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教学进程" sheetId="1" r:id="rId1"/>
  </sheets>
  <definedNames>
    <definedName name="_xlnm.Print_Titles" localSheetId="0">'教学进程'!$3:$3</definedName>
  </definedNames>
  <calcPr fullCalcOnLoad="1"/>
</workbook>
</file>

<file path=xl/sharedStrings.xml><?xml version="1.0" encoding="utf-8"?>
<sst xmlns="http://schemas.openxmlformats.org/spreadsheetml/2006/main" count="142" uniqueCount="139">
  <si>
    <t>陕西交通职业技术学院2021-2022学年第一学期教学进程安排表（2021级新生）</t>
  </si>
  <si>
    <t>时间：2021年9月</t>
  </si>
  <si>
    <t xml:space="preserve">         教学周
 班级名称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</si>
  <si>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</si>
  <si>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</si>
  <si>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</si>
  <si>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</si>
  <si>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</si>
  <si>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</si>
  <si>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</si>
  <si>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</si>
  <si>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</si>
  <si>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</si>
  <si>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</si>
  <si>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</si>
  <si>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</si>
  <si>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</si>
  <si>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</si>
  <si>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</si>
  <si>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</si>
  <si>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</si>
  <si>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</si>
  <si>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安全管理2101班</t>
  </si>
  <si>
    <t>期末考试</t>
  </si>
  <si>
    <t>道路养护2140班</t>
  </si>
  <si>
    <t>道桥检测2159班</t>
  </si>
  <si>
    <t>道桥检测2160班</t>
  </si>
  <si>
    <t>道桥检测2161班</t>
  </si>
  <si>
    <t>道桥检测2162班</t>
  </si>
  <si>
    <t>道桥设计2111班</t>
  </si>
  <si>
    <t>道桥设计2112班</t>
  </si>
  <si>
    <t>道桥设计2113班</t>
  </si>
  <si>
    <t>道桥设计2114班</t>
  </si>
  <si>
    <t>道桥设计2115班</t>
  </si>
  <si>
    <t>道桥施工2194班</t>
  </si>
  <si>
    <t>道桥施工2197班</t>
  </si>
  <si>
    <t>高速铁道2107班</t>
  </si>
  <si>
    <t>公路造价2135班</t>
  </si>
  <si>
    <t>公路造价2136班</t>
  </si>
  <si>
    <t>公路造价2137班</t>
  </si>
  <si>
    <t>道桥施工2195班</t>
  </si>
  <si>
    <t>道桥施工2196班</t>
  </si>
  <si>
    <t>轨道工程2130班</t>
  </si>
  <si>
    <t>轨道工程2131班</t>
  </si>
  <si>
    <t>轨道工程2132班</t>
  </si>
  <si>
    <t>轨道工程2133班</t>
  </si>
  <si>
    <t>铁道工程2129班</t>
  </si>
  <si>
    <t>铁道工程2130班</t>
  </si>
  <si>
    <t>铁道工程2131班</t>
  </si>
  <si>
    <t>测绘地信2103班
工程测量(智慧城市)2102班</t>
  </si>
  <si>
    <t>工程测量2135班</t>
  </si>
  <si>
    <t>建筑工程2146班</t>
  </si>
  <si>
    <t>建筑工程2147班</t>
  </si>
  <si>
    <t>建筑工程2148班</t>
  </si>
  <si>
    <t>建筑工程2149班</t>
  </si>
  <si>
    <t>建筑工程2150班
机场建设2104班</t>
  </si>
  <si>
    <t>工程测量2136班</t>
  </si>
  <si>
    <t>工程测量2137班</t>
  </si>
  <si>
    <t>建筑造价2119班</t>
  </si>
  <si>
    <t>建筑造价2120班</t>
  </si>
  <si>
    <t>建筑造价2121班</t>
  </si>
  <si>
    <t>建筑造价2122班</t>
  </si>
  <si>
    <t>建筑造价2123班</t>
  </si>
  <si>
    <t>建筑造价2124班</t>
  </si>
  <si>
    <t>建筑造价2125班</t>
  </si>
  <si>
    <t>建筑造价2126班</t>
  </si>
  <si>
    <t>建筑装饰2115班</t>
  </si>
  <si>
    <t>市政工程2125班</t>
  </si>
  <si>
    <t>汽车营销
(鉴定与评估)2144班
汽车营销
（策划）2145班</t>
  </si>
  <si>
    <t>汽车制造2117班</t>
  </si>
  <si>
    <t>汽车智能2102班
汽电2148班</t>
  </si>
  <si>
    <t>汽检2190班</t>
  </si>
  <si>
    <t>汽检2191班</t>
  </si>
  <si>
    <t>汽检2192班</t>
  </si>
  <si>
    <t>汽检2193(中德订)班</t>
  </si>
  <si>
    <t>新能源2115班</t>
  </si>
  <si>
    <t>新能源2116班</t>
  </si>
  <si>
    <t>新能源2117班</t>
  </si>
  <si>
    <t>新能源2118班</t>
  </si>
  <si>
    <t>新能源2119班</t>
  </si>
  <si>
    <t>电商新媒体2101班</t>
  </si>
  <si>
    <t>酒店管理2108班</t>
  </si>
  <si>
    <t>电商运营2124班</t>
  </si>
  <si>
    <t>电商2121班
电商运营2125班</t>
  </si>
  <si>
    <t>会计2158班</t>
  </si>
  <si>
    <t>会计基础实训</t>
  </si>
  <si>
    <t>会计2159班</t>
  </si>
  <si>
    <t>会计2160班</t>
  </si>
  <si>
    <t>会计2161班
会计信息2101班</t>
  </si>
  <si>
    <t>交通运营2104班</t>
  </si>
  <si>
    <t>交通运营2105班</t>
  </si>
  <si>
    <t>物流管理2143班</t>
  </si>
  <si>
    <t>国际物流2101班
物流管理2144班</t>
  </si>
  <si>
    <t>城轨车辆2122班</t>
  </si>
  <si>
    <t>城轨车辆2123班</t>
  </si>
  <si>
    <t>城轨车辆2124班</t>
  </si>
  <si>
    <t>城轨机电2140班</t>
  </si>
  <si>
    <t>城轨机电2141班</t>
  </si>
  <si>
    <t>城轨机电2142班</t>
  </si>
  <si>
    <t>城轨机电2143班</t>
  </si>
  <si>
    <t>城轨通号2112班</t>
  </si>
  <si>
    <t>城轨通号2113班</t>
  </si>
  <si>
    <t>城轨运营2178班</t>
  </si>
  <si>
    <t>城轨运营2179班</t>
  </si>
  <si>
    <t>城轨运营2180班</t>
  </si>
  <si>
    <t>城轨运营2181班</t>
  </si>
  <si>
    <t>城轨运营2182班</t>
  </si>
  <si>
    <t>城轨运营2183班</t>
  </si>
  <si>
    <t>城轨运营2184班</t>
  </si>
  <si>
    <t>城轨运营2185班</t>
  </si>
  <si>
    <t>城轨运营2186班</t>
  </si>
  <si>
    <t>城轨运营2187班</t>
  </si>
  <si>
    <t>城轨运营2188班</t>
  </si>
  <si>
    <t>高铁客运2122班</t>
  </si>
  <si>
    <t>高铁客运2123班</t>
  </si>
  <si>
    <t>高铁客运2124班</t>
  </si>
  <si>
    <t>高铁客运2125班</t>
  </si>
  <si>
    <t>高铁客运2126班</t>
  </si>
  <si>
    <t>供配电(智能供电)
2106班</t>
  </si>
  <si>
    <t>铁道信号2117班</t>
  </si>
  <si>
    <t>铁道运营2114班</t>
  </si>
  <si>
    <t>铁道运营2115班</t>
  </si>
  <si>
    <t>铁道运营2116班</t>
  </si>
  <si>
    <t>铁道运营2117班</t>
  </si>
  <si>
    <t>动漫2118班</t>
  </si>
  <si>
    <t>动漫2119班</t>
  </si>
  <si>
    <t>动漫2120班</t>
  </si>
  <si>
    <t>软件技术2109班</t>
  </si>
  <si>
    <t>软件技术2110班</t>
  </si>
  <si>
    <t>软件技术2111班</t>
  </si>
  <si>
    <t>网络技术2111班</t>
  </si>
  <si>
    <t>网络技术2112班</t>
  </si>
  <si>
    <t>网络技术2113班</t>
  </si>
  <si>
    <t>网络技术2114班</t>
  </si>
  <si>
    <t>信管2119班</t>
  </si>
  <si>
    <t>信管2120班</t>
  </si>
  <si>
    <t>智能交通2127班</t>
  </si>
  <si>
    <t>备   注</t>
  </si>
  <si>
    <t>此表中空白格表示正常上课；2021级学生军训时长2周，具体时间待定。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</si>
</sst>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53"/>
      <name val="Arial"/>
      <family val="2"/>
    </font>
    <font>
      <b/>
      <sz val="16"/>
      <name val="黑体"/>
      <family val="3"/>
    </font>
    <font>
      <sz val="16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9"/>
      <name val="黑体"/>
      <family val="3"/>
    </font>
    <font>
      <sz val="9"/>
      <name val="Arial"/>
      <family val="2"/>
    </font>
    <font>
      <sz val="14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2"/>
      <name val="宋体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5" xfId="0" applyFont="1" applyFill="1" applyBorder="1" applyAlignment="1">
      <alignment horizontal="center" vertical="center" textRotation="255" wrapText="1" readingOrder="2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</xdr:col>
      <xdr:colOff>9525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847725"/>
          <a:ext cx="1171575" cy="704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SheetLayoutView="100" workbookViewId="0" topLeftCell="A41">
      <selection activeCell="U5" sqref="U5"/>
    </sheetView>
  </sheetViews>
  <sheetFormatPr defaultColWidth="9.140625" defaultRowHeight="12.75"/>
  <cols>
    <col min="1" max="1" width="17.8515625" style="5" customWidth="1"/>
    <col min="2" max="10" width="6.57421875" style="5" customWidth="1"/>
    <col min="11" max="11" width="6.57421875" style="6" customWidth="1"/>
    <col min="12" max="20" width="6.57421875" style="5" customWidth="1"/>
  </cols>
  <sheetData>
    <row r="1" spans="1:20" s="1" customFormat="1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27" customHeigh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9" t="s">
        <v>1</v>
      </c>
      <c r="R2" s="20"/>
      <c r="S2" s="20"/>
      <c r="T2" s="20"/>
    </row>
    <row r="3" spans="1:21" s="2" customFormat="1" ht="55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8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21" t="s">
        <v>21</v>
      </c>
      <c r="U3" s="22"/>
    </row>
    <row r="4" spans="1:20" s="3" customFormat="1" ht="30" customHeight="1">
      <c r="A4" s="12" t="s">
        <v>22</v>
      </c>
      <c r="B4" s="13"/>
      <c r="C4" s="13"/>
      <c r="D4" s="13"/>
      <c r="E4" s="13"/>
      <c r="F4" s="14"/>
      <c r="G4" s="14"/>
      <c r="H4" s="15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23" t="s">
        <v>23</v>
      </c>
    </row>
    <row r="5" spans="1:20" s="3" customFormat="1" ht="30" customHeight="1">
      <c r="A5" s="12" t="s">
        <v>24</v>
      </c>
      <c r="B5" s="13"/>
      <c r="C5" s="13"/>
      <c r="D5" s="13"/>
      <c r="E5" s="13"/>
      <c r="F5" s="14"/>
      <c r="G5" s="14"/>
      <c r="H5" s="15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23"/>
    </row>
    <row r="6" spans="1:20" s="3" customFormat="1" ht="30" customHeight="1">
      <c r="A6" s="12" t="s">
        <v>25</v>
      </c>
      <c r="B6" s="13"/>
      <c r="C6" s="13"/>
      <c r="D6" s="13"/>
      <c r="E6" s="13"/>
      <c r="F6" s="14"/>
      <c r="G6" s="14"/>
      <c r="H6" s="15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23"/>
    </row>
    <row r="7" spans="1:20" s="3" customFormat="1" ht="30" customHeight="1">
      <c r="A7" s="12" t="s">
        <v>26</v>
      </c>
      <c r="B7" s="13"/>
      <c r="C7" s="13"/>
      <c r="D7" s="13"/>
      <c r="E7" s="13"/>
      <c r="F7" s="14"/>
      <c r="G7" s="14"/>
      <c r="H7" s="15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23"/>
    </row>
    <row r="8" spans="1:20" s="3" customFormat="1" ht="30" customHeight="1">
      <c r="A8" s="12" t="s">
        <v>27</v>
      </c>
      <c r="B8" s="13"/>
      <c r="C8" s="13"/>
      <c r="D8" s="13"/>
      <c r="E8" s="13"/>
      <c r="F8" s="14"/>
      <c r="G8" s="14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23"/>
    </row>
    <row r="9" spans="1:20" s="3" customFormat="1" ht="30" customHeight="1">
      <c r="A9" s="12" t="s">
        <v>28</v>
      </c>
      <c r="B9" s="13"/>
      <c r="C9" s="13"/>
      <c r="D9" s="13"/>
      <c r="E9" s="13"/>
      <c r="F9" s="14"/>
      <c r="G9" s="14"/>
      <c r="H9" s="15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23"/>
    </row>
    <row r="10" spans="1:20" s="3" customFormat="1" ht="30" customHeight="1">
      <c r="A10" s="12" t="s">
        <v>29</v>
      </c>
      <c r="B10" s="13"/>
      <c r="C10" s="13"/>
      <c r="D10" s="13"/>
      <c r="E10" s="13"/>
      <c r="F10" s="14"/>
      <c r="G10" s="14"/>
      <c r="H10" s="15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3"/>
    </row>
    <row r="11" spans="1:20" s="3" customFormat="1" ht="30" customHeight="1">
      <c r="A11" s="12" t="s">
        <v>30</v>
      </c>
      <c r="B11" s="13"/>
      <c r="C11" s="13"/>
      <c r="D11" s="13"/>
      <c r="E11" s="13"/>
      <c r="F11" s="14"/>
      <c r="G11" s="14"/>
      <c r="H11" s="15"/>
      <c r="I11" s="1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3"/>
    </row>
    <row r="12" spans="1:20" s="3" customFormat="1" ht="30" customHeight="1">
      <c r="A12" s="12" t="s">
        <v>31</v>
      </c>
      <c r="B12" s="13"/>
      <c r="C12" s="13"/>
      <c r="D12" s="13"/>
      <c r="E12" s="13"/>
      <c r="F12" s="14"/>
      <c r="G12" s="14"/>
      <c r="H12" s="15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3"/>
    </row>
    <row r="13" spans="1:20" s="3" customFormat="1" ht="30" customHeight="1">
      <c r="A13" s="12" t="s">
        <v>32</v>
      </c>
      <c r="B13" s="13"/>
      <c r="C13" s="13"/>
      <c r="D13" s="13"/>
      <c r="E13" s="13"/>
      <c r="F13" s="14"/>
      <c r="G13" s="14"/>
      <c r="H13" s="15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3"/>
    </row>
    <row r="14" spans="1:20" s="3" customFormat="1" ht="30" customHeight="1">
      <c r="A14" s="12" t="s">
        <v>33</v>
      </c>
      <c r="B14" s="13"/>
      <c r="C14" s="13"/>
      <c r="D14" s="13"/>
      <c r="E14" s="13"/>
      <c r="F14" s="14"/>
      <c r="G14" s="14"/>
      <c r="H14" s="15"/>
      <c r="I14" s="1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23"/>
    </row>
    <row r="15" spans="1:20" s="3" customFormat="1" ht="30" customHeight="1">
      <c r="A15" s="12" t="s">
        <v>34</v>
      </c>
      <c r="B15" s="13"/>
      <c r="C15" s="13"/>
      <c r="D15" s="13"/>
      <c r="E15" s="13"/>
      <c r="F15" s="14"/>
      <c r="G15" s="14"/>
      <c r="H15" s="15"/>
      <c r="I15" s="1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3"/>
    </row>
    <row r="16" spans="1:20" s="3" customFormat="1" ht="30" customHeight="1">
      <c r="A16" s="12" t="s">
        <v>35</v>
      </c>
      <c r="B16" s="13"/>
      <c r="C16" s="13"/>
      <c r="D16" s="13"/>
      <c r="E16" s="13"/>
      <c r="F16" s="14"/>
      <c r="G16" s="14"/>
      <c r="H16" s="15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3"/>
    </row>
    <row r="17" spans="1:20" s="3" customFormat="1" ht="30" customHeight="1">
      <c r="A17" s="12" t="s">
        <v>36</v>
      </c>
      <c r="B17" s="13"/>
      <c r="C17" s="13"/>
      <c r="D17" s="13"/>
      <c r="E17" s="13"/>
      <c r="F17" s="14"/>
      <c r="G17" s="14"/>
      <c r="H17" s="15"/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3"/>
    </row>
    <row r="18" spans="1:20" s="3" customFormat="1" ht="30" customHeight="1">
      <c r="A18" s="12" t="s">
        <v>37</v>
      </c>
      <c r="B18" s="13"/>
      <c r="C18" s="13"/>
      <c r="D18" s="13"/>
      <c r="E18" s="13"/>
      <c r="F18" s="14"/>
      <c r="G18" s="14"/>
      <c r="H18" s="15"/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3"/>
    </row>
    <row r="19" spans="1:20" s="3" customFormat="1" ht="30" customHeight="1">
      <c r="A19" s="12" t="s">
        <v>38</v>
      </c>
      <c r="B19" s="13"/>
      <c r="C19" s="13"/>
      <c r="D19" s="13"/>
      <c r="E19" s="13"/>
      <c r="F19" s="14"/>
      <c r="G19" s="14"/>
      <c r="H19" s="15"/>
      <c r="I19" s="15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3"/>
    </row>
    <row r="20" spans="1:20" s="3" customFormat="1" ht="30" customHeight="1">
      <c r="A20" s="12" t="s">
        <v>39</v>
      </c>
      <c r="B20" s="13"/>
      <c r="C20" s="13"/>
      <c r="D20" s="13"/>
      <c r="E20" s="13"/>
      <c r="F20" s="14"/>
      <c r="G20" s="14"/>
      <c r="H20" s="15"/>
      <c r="I20" s="1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3"/>
    </row>
    <row r="21" spans="1:20" s="3" customFormat="1" ht="30" customHeight="1">
      <c r="A21" s="12" t="s">
        <v>40</v>
      </c>
      <c r="B21" s="13"/>
      <c r="C21" s="13"/>
      <c r="D21" s="13"/>
      <c r="E21" s="13"/>
      <c r="F21" s="14"/>
      <c r="G21" s="14"/>
      <c r="H21" s="15"/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3"/>
    </row>
    <row r="22" spans="1:20" s="3" customFormat="1" ht="30" customHeight="1">
      <c r="A22" s="12" t="s">
        <v>41</v>
      </c>
      <c r="B22" s="13"/>
      <c r="C22" s="13"/>
      <c r="D22" s="13"/>
      <c r="E22" s="13"/>
      <c r="F22" s="14"/>
      <c r="G22" s="14"/>
      <c r="H22" s="15"/>
      <c r="I22" s="1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3"/>
    </row>
    <row r="23" spans="1:20" s="3" customFormat="1" ht="30" customHeight="1">
      <c r="A23" s="12" t="s">
        <v>42</v>
      </c>
      <c r="B23" s="13"/>
      <c r="C23" s="13"/>
      <c r="D23" s="13"/>
      <c r="E23" s="13"/>
      <c r="F23" s="14"/>
      <c r="G23" s="14"/>
      <c r="H23" s="15"/>
      <c r="I23" s="1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3"/>
    </row>
    <row r="24" spans="1:20" s="3" customFormat="1" ht="30" customHeight="1">
      <c r="A24" s="12" t="s">
        <v>43</v>
      </c>
      <c r="B24" s="16"/>
      <c r="C24" s="16"/>
      <c r="D24" s="16"/>
      <c r="E24" s="16"/>
      <c r="F24" s="15"/>
      <c r="G24" s="15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3"/>
    </row>
    <row r="25" spans="1:20" s="3" customFormat="1" ht="30" customHeight="1">
      <c r="A25" s="12" t="s">
        <v>44</v>
      </c>
      <c r="B25" s="16"/>
      <c r="C25" s="16"/>
      <c r="D25" s="16"/>
      <c r="E25" s="16"/>
      <c r="F25" s="15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3"/>
    </row>
    <row r="26" spans="1:20" s="3" customFormat="1" ht="30" customHeight="1">
      <c r="A26" s="12" t="s">
        <v>45</v>
      </c>
      <c r="B26" s="16"/>
      <c r="C26" s="16"/>
      <c r="D26" s="16"/>
      <c r="E26" s="16"/>
      <c r="F26" s="15"/>
      <c r="G26" s="1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3"/>
    </row>
    <row r="27" spans="1:20" s="3" customFormat="1" ht="30" customHeight="1">
      <c r="A27" s="12" t="s">
        <v>46</v>
      </c>
      <c r="B27" s="16"/>
      <c r="C27" s="16"/>
      <c r="D27" s="16"/>
      <c r="E27" s="16"/>
      <c r="F27" s="15"/>
      <c r="G27" s="1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3"/>
    </row>
    <row r="28" spans="1:20" s="3" customFormat="1" ht="30" customHeight="1">
      <c r="A28" s="12" t="s">
        <v>47</v>
      </c>
      <c r="B28" s="16"/>
      <c r="C28" s="16"/>
      <c r="D28" s="16"/>
      <c r="E28" s="16"/>
      <c r="F28" s="15"/>
      <c r="G28" s="1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3"/>
    </row>
    <row r="29" spans="1:20" s="3" customFormat="1" ht="30" customHeight="1">
      <c r="A29" s="12" t="s">
        <v>48</v>
      </c>
      <c r="B29" s="16"/>
      <c r="C29" s="16"/>
      <c r="D29" s="16"/>
      <c r="E29" s="16"/>
      <c r="F29" s="15"/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3"/>
    </row>
    <row r="30" spans="1:20" s="3" customFormat="1" ht="39" customHeight="1">
      <c r="A30" s="12" t="s">
        <v>49</v>
      </c>
      <c r="B30" s="16"/>
      <c r="C30" s="16"/>
      <c r="D30" s="16"/>
      <c r="E30" s="16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3"/>
    </row>
    <row r="31" spans="1:20" s="3" customFormat="1" ht="30" customHeight="1">
      <c r="A31" s="12" t="s">
        <v>50</v>
      </c>
      <c r="B31" s="16"/>
      <c r="C31" s="16"/>
      <c r="D31" s="16"/>
      <c r="E31" s="16"/>
      <c r="F31" s="15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3"/>
    </row>
    <row r="32" spans="1:20" s="3" customFormat="1" ht="30" customHeight="1">
      <c r="A32" s="12" t="s">
        <v>51</v>
      </c>
      <c r="B32" s="16"/>
      <c r="C32" s="16"/>
      <c r="D32" s="16"/>
      <c r="E32" s="16"/>
      <c r="F32" s="15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3"/>
    </row>
    <row r="33" spans="1:20" s="3" customFormat="1" ht="30" customHeight="1">
      <c r="A33" s="12" t="s">
        <v>52</v>
      </c>
      <c r="B33" s="16"/>
      <c r="C33" s="16"/>
      <c r="D33" s="16"/>
      <c r="E33" s="16"/>
      <c r="F33" s="15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3"/>
    </row>
    <row r="34" spans="1:20" s="3" customFormat="1" ht="30" customHeight="1">
      <c r="A34" s="12" t="s">
        <v>53</v>
      </c>
      <c r="B34" s="16"/>
      <c r="C34" s="16"/>
      <c r="D34" s="16"/>
      <c r="E34" s="16"/>
      <c r="F34" s="15"/>
      <c r="G34" s="1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23"/>
    </row>
    <row r="35" spans="1:20" s="3" customFormat="1" ht="30" customHeight="1">
      <c r="A35" s="12" t="s">
        <v>54</v>
      </c>
      <c r="B35" s="16"/>
      <c r="C35" s="16"/>
      <c r="D35" s="16"/>
      <c r="E35" s="16"/>
      <c r="F35" s="15"/>
      <c r="G35" s="1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3"/>
    </row>
    <row r="36" spans="1:20" s="3" customFormat="1" ht="30" customHeight="1">
      <c r="A36" s="12" t="s">
        <v>55</v>
      </c>
      <c r="B36" s="16"/>
      <c r="C36" s="16"/>
      <c r="D36" s="16"/>
      <c r="E36" s="16"/>
      <c r="F36" s="15"/>
      <c r="G36" s="15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 t="s">
        <v>23</v>
      </c>
    </row>
    <row r="37" spans="1:20" s="3" customFormat="1" ht="30" customHeight="1">
      <c r="A37" s="12" t="s">
        <v>56</v>
      </c>
      <c r="B37" s="16"/>
      <c r="C37" s="16"/>
      <c r="D37" s="16"/>
      <c r="E37" s="16"/>
      <c r="F37" s="15"/>
      <c r="G37" s="1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3"/>
    </row>
    <row r="38" spans="1:20" s="3" customFormat="1" ht="30" customHeight="1">
      <c r="A38" s="12" t="s">
        <v>57</v>
      </c>
      <c r="B38" s="13"/>
      <c r="C38" s="13"/>
      <c r="D38" s="13"/>
      <c r="E38" s="13"/>
      <c r="F38" s="14"/>
      <c r="G38" s="14"/>
      <c r="H38" s="15"/>
      <c r="I38" s="15"/>
      <c r="J38" s="14"/>
      <c r="K38" s="14"/>
      <c r="L38" s="14"/>
      <c r="M38" s="15"/>
      <c r="N38" s="15"/>
      <c r="O38" s="15"/>
      <c r="P38" s="14"/>
      <c r="Q38" s="14"/>
      <c r="R38" s="14"/>
      <c r="S38" s="14"/>
      <c r="T38" s="23"/>
    </row>
    <row r="39" spans="1:20" s="3" customFormat="1" ht="30" customHeight="1">
      <c r="A39" s="12" t="s">
        <v>58</v>
      </c>
      <c r="B39" s="13"/>
      <c r="C39" s="13"/>
      <c r="D39" s="13"/>
      <c r="E39" s="13"/>
      <c r="F39" s="14"/>
      <c r="G39" s="14"/>
      <c r="H39" s="15"/>
      <c r="I39" s="15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3"/>
    </row>
    <row r="40" spans="1:20" s="3" customFormat="1" ht="30" customHeight="1">
      <c r="A40" s="12" t="s">
        <v>59</v>
      </c>
      <c r="B40" s="13"/>
      <c r="C40" s="13"/>
      <c r="D40" s="13"/>
      <c r="E40" s="13"/>
      <c r="F40" s="14"/>
      <c r="G40" s="14"/>
      <c r="H40" s="15"/>
      <c r="I40" s="15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3"/>
    </row>
    <row r="41" spans="1:20" s="3" customFormat="1" ht="30" customHeight="1">
      <c r="A41" s="12" t="s">
        <v>60</v>
      </c>
      <c r="B41" s="13"/>
      <c r="C41" s="13"/>
      <c r="D41" s="13"/>
      <c r="E41" s="13"/>
      <c r="F41" s="14"/>
      <c r="G41" s="14"/>
      <c r="H41" s="15"/>
      <c r="I41" s="15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3"/>
    </row>
    <row r="42" spans="1:20" s="3" customFormat="1" ht="30" customHeight="1">
      <c r="A42" s="12" t="s">
        <v>61</v>
      </c>
      <c r="B42" s="13"/>
      <c r="C42" s="13"/>
      <c r="D42" s="13"/>
      <c r="E42" s="13"/>
      <c r="F42" s="14"/>
      <c r="G42" s="14"/>
      <c r="H42" s="15"/>
      <c r="I42" s="15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3"/>
    </row>
    <row r="43" spans="1:20" s="3" customFormat="1" ht="30" customHeight="1">
      <c r="A43" s="12" t="s">
        <v>62</v>
      </c>
      <c r="B43" s="13"/>
      <c r="C43" s="13"/>
      <c r="D43" s="13"/>
      <c r="E43" s="13"/>
      <c r="F43" s="14"/>
      <c r="G43" s="15"/>
      <c r="H43" s="15"/>
      <c r="I43" s="15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23"/>
    </row>
    <row r="44" spans="1:20" s="3" customFormat="1" ht="30" customHeight="1">
      <c r="A44" s="12" t="s">
        <v>63</v>
      </c>
      <c r="B44" s="13"/>
      <c r="C44" s="13"/>
      <c r="D44" s="13"/>
      <c r="E44" s="13"/>
      <c r="F44" s="14"/>
      <c r="G44" s="14"/>
      <c r="H44" s="15"/>
      <c r="I44" s="15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3"/>
    </row>
    <row r="45" spans="1:20" s="3" customFormat="1" ht="30" customHeight="1">
      <c r="A45" s="12" t="s">
        <v>64</v>
      </c>
      <c r="B45" s="13"/>
      <c r="C45" s="13"/>
      <c r="D45" s="13"/>
      <c r="E45" s="13"/>
      <c r="F45" s="14"/>
      <c r="G45" s="14"/>
      <c r="H45" s="15"/>
      <c r="I45" s="15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3"/>
    </row>
    <row r="46" spans="1:20" s="3" customFormat="1" ht="30" customHeight="1">
      <c r="A46" s="12" t="s">
        <v>65</v>
      </c>
      <c r="B46" s="13"/>
      <c r="C46" s="13"/>
      <c r="D46" s="13"/>
      <c r="E46" s="13"/>
      <c r="F46" s="14"/>
      <c r="G46" s="14"/>
      <c r="H46" s="15"/>
      <c r="I46" s="15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3"/>
    </row>
    <row r="47" spans="1:20" s="3" customFormat="1" ht="30" customHeight="1">
      <c r="A47" s="12" t="s">
        <v>66</v>
      </c>
      <c r="B47" s="16"/>
      <c r="C47" s="16"/>
      <c r="D47" s="16"/>
      <c r="E47" s="16"/>
      <c r="F47" s="15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7"/>
      <c r="T47" s="23"/>
    </row>
    <row r="48" spans="1:20" s="3" customFormat="1" ht="30" customHeight="1">
      <c r="A48" s="12" t="s">
        <v>67</v>
      </c>
      <c r="B48" s="16"/>
      <c r="C48" s="16"/>
      <c r="D48" s="16"/>
      <c r="E48" s="16"/>
      <c r="F48" s="15"/>
      <c r="G48" s="1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3"/>
    </row>
    <row r="49" spans="1:20" s="3" customFormat="1" ht="61.5" customHeight="1">
      <c r="A49" s="12" t="s">
        <v>68</v>
      </c>
      <c r="B49" s="16"/>
      <c r="C49" s="16"/>
      <c r="D49" s="16"/>
      <c r="E49" s="16"/>
      <c r="F49" s="15"/>
      <c r="G49" s="1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3"/>
    </row>
    <row r="50" spans="1:20" s="3" customFormat="1" ht="30" customHeight="1">
      <c r="A50" s="12" t="s">
        <v>69</v>
      </c>
      <c r="B50" s="16"/>
      <c r="C50" s="16"/>
      <c r="D50" s="16"/>
      <c r="E50" s="16"/>
      <c r="F50" s="15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3"/>
    </row>
    <row r="51" spans="1:20" s="4" customFormat="1" ht="30" customHeight="1">
      <c r="A51" s="12" t="s">
        <v>70</v>
      </c>
      <c r="B51" s="16"/>
      <c r="C51" s="16"/>
      <c r="D51" s="16"/>
      <c r="E51" s="16"/>
      <c r="F51" s="15"/>
      <c r="G51" s="15"/>
      <c r="H51" s="14"/>
      <c r="I51" s="14"/>
      <c r="J51" s="14"/>
      <c r="K51" s="14"/>
      <c r="L51" s="14"/>
      <c r="M51" s="14"/>
      <c r="N51" s="14"/>
      <c r="O51" s="14"/>
      <c r="P51" s="15"/>
      <c r="Q51" s="14"/>
      <c r="R51" s="14"/>
      <c r="S51" s="14"/>
      <c r="T51" s="23"/>
    </row>
    <row r="52" spans="1:20" s="4" customFormat="1" ht="30" customHeight="1">
      <c r="A52" s="12" t="s">
        <v>71</v>
      </c>
      <c r="B52" s="16"/>
      <c r="C52" s="16"/>
      <c r="D52" s="16"/>
      <c r="E52" s="16"/>
      <c r="F52" s="15"/>
      <c r="G52" s="15"/>
      <c r="H52" s="14"/>
      <c r="I52" s="14"/>
      <c r="J52" s="14"/>
      <c r="K52" s="14"/>
      <c r="L52" s="14"/>
      <c r="M52" s="14"/>
      <c r="N52" s="14"/>
      <c r="O52" s="14"/>
      <c r="P52" s="15"/>
      <c r="Q52" s="14"/>
      <c r="R52" s="14"/>
      <c r="S52" s="14"/>
      <c r="T52" s="23"/>
    </row>
    <row r="53" spans="1:20" s="4" customFormat="1" ht="30" customHeight="1">
      <c r="A53" s="12" t="s">
        <v>72</v>
      </c>
      <c r="B53" s="16"/>
      <c r="C53" s="16"/>
      <c r="D53" s="16"/>
      <c r="E53" s="16"/>
      <c r="F53" s="15"/>
      <c r="G53" s="15"/>
      <c r="H53" s="14"/>
      <c r="I53" s="14"/>
      <c r="J53" s="14"/>
      <c r="K53" s="14"/>
      <c r="L53" s="14"/>
      <c r="M53" s="14"/>
      <c r="N53" s="14"/>
      <c r="O53" s="14"/>
      <c r="P53" s="15"/>
      <c r="Q53" s="14"/>
      <c r="R53" s="14"/>
      <c r="S53" s="14"/>
      <c r="T53" s="23"/>
    </row>
    <row r="54" spans="1:20" s="4" customFormat="1" ht="30" customHeight="1">
      <c r="A54" s="12" t="s">
        <v>73</v>
      </c>
      <c r="B54" s="16"/>
      <c r="C54" s="16"/>
      <c r="D54" s="16"/>
      <c r="E54" s="16"/>
      <c r="F54" s="15"/>
      <c r="G54" s="1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3"/>
    </row>
    <row r="55" spans="1:20" s="4" customFormat="1" ht="30" customHeight="1">
      <c r="A55" s="12" t="s">
        <v>74</v>
      </c>
      <c r="B55" s="16"/>
      <c r="C55" s="16"/>
      <c r="D55" s="16"/>
      <c r="E55" s="16"/>
      <c r="F55" s="15"/>
      <c r="G55" s="1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3"/>
    </row>
    <row r="56" spans="1:20" s="4" customFormat="1" ht="30" customHeight="1">
      <c r="A56" s="12" t="s">
        <v>75</v>
      </c>
      <c r="B56" s="16"/>
      <c r="C56" s="16"/>
      <c r="D56" s="16"/>
      <c r="E56" s="16"/>
      <c r="F56" s="15"/>
      <c r="G56" s="15"/>
      <c r="H56" s="17"/>
      <c r="I56" s="14"/>
      <c r="J56" s="14"/>
      <c r="K56" s="14"/>
      <c r="L56" s="14"/>
      <c r="M56" s="17"/>
      <c r="N56" s="14"/>
      <c r="O56" s="14"/>
      <c r="P56" s="14"/>
      <c r="Q56" s="14"/>
      <c r="R56" s="14"/>
      <c r="S56" s="14"/>
      <c r="T56" s="23"/>
    </row>
    <row r="57" spans="1:20" s="4" customFormat="1" ht="30" customHeight="1">
      <c r="A57" s="12" t="s">
        <v>76</v>
      </c>
      <c r="B57" s="16"/>
      <c r="C57" s="16"/>
      <c r="D57" s="16"/>
      <c r="E57" s="16"/>
      <c r="F57" s="15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3"/>
    </row>
    <row r="58" spans="1:20" s="4" customFormat="1" ht="30" customHeight="1">
      <c r="A58" s="12" t="s">
        <v>77</v>
      </c>
      <c r="B58" s="16"/>
      <c r="C58" s="16"/>
      <c r="D58" s="16"/>
      <c r="E58" s="16"/>
      <c r="F58" s="15"/>
      <c r="G58" s="15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3"/>
    </row>
    <row r="59" spans="1:20" s="4" customFormat="1" ht="30" customHeight="1">
      <c r="A59" s="12" t="s">
        <v>78</v>
      </c>
      <c r="B59" s="16"/>
      <c r="C59" s="16"/>
      <c r="D59" s="16"/>
      <c r="E59" s="16"/>
      <c r="F59" s="15"/>
      <c r="G59" s="1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3"/>
    </row>
    <row r="60" spans="1:20" s="4" customFormat="1" ht="30" customHeight="1">
      <c r="A60" s="12" t="s">
        <v>79</v>
      </c>
      <c r="B60" s="16"/>
      <c r="C60" s="16"/>
      <c r="D60" s="16"/>
      <c r="E60" s="16"/>
      <c r="F60" s="15"/>
      <c r="G60" s="15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3"/>
    </row>
    <row r="61" spans="1:20" s="4" customFormat="1" ht="30" customHeight="1">
      <c r="A61" s="12" t="s">
        <v>80</v>
      </c>
      <c r="B61" s="16"/>
      <c r="C61" s="16"/>
      <c r="D61" s="16"/>
      <c r="E61" s="16"/>
      <c r="F61" s="15"/>
      <c r="G61" s="15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3"/>
    </row>
    <row r="62" spans="1:20" s="4" customFormat="1" ht="30" customHeight="1">
      <c r="A62" s="12" t="s">
        <v>81</v>
      </c>
      <c r="B62" s="16"/>
      <c r="C62" s="16"/>
      <c r="D62" s="16"/>
      <c r="E62" s="16"/>
      <c r="F62" s="15"/>
      <c r="G62" s="15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23"/>
    </row>
    <row r="63" spans="1:20" s="4" customFormat="1" ht="30" customHeight="1">
      <c r="A63" s="12" t="s">
        <v>82</v>
      </c>
      <c r="B63" s="16"/>
      <c r="C63" s="16"/>
      <c r="D63" s="16"/>
      <c r="E63" s="16"/>
      <c r="F63" s="15"/>
      <c r="G63" s="15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23"/>
    </row>
    <row r="64" spans="1:20" s="4" customFormat="1" ht="30" customHeight="1">
      <c r="A64" s="12" t="s">
        <v>83</v>
      </c>
      <c r="B64" s="16"/>
      <c r="C64" s="16"/>
      <c r="D64" s="16"/>
      <c r="E64" s="16"/>
      <c r="F64" s="15"/>
      <c r="G64" s="15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23"/>
    </row>
    <row r="65" spans="1:20" s="4" customFormat="1" ht="30" customHeight="1">
      <c r="A65" s="12" t="s">
        <v>84</v>
      </c>
      <c r="B65" s="16"/>
      <c r="C65" s="16"/>
      <c r="D65" s="16"/>
      <c r="E65" s="16"/>
      <c r="F65" s="15"/>
      <c r="G65" s="15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25" t="s">
        <v>85</v>
      </c>
      <c r="T65" s="23"/>
    </row>
    <row r="66" spans="1:20" s="4" customFormat="1" ht="30" customHeight="1">
      <c r="A66" s="12" t="s">
        <v>86</v>
      </c>
      <c r="B66" s="16"/>
      <c r="C66" s="16"/>
      <c r="D66" s="16"/>
      <c r="E66" s="16"/>
      <c r="F66" s="15"/>
      <c r="G66" s="15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25"/>
      <c r="T66" s="23"/>
    </row>
    <row r="67" spans="1:20" s="4" customFormat="1" ht="30" customHeight="1">
      <c r="A67" s="12" t="s">
        <v>87</v>
      </c>
      <c r="B67" s="16"/>
      <c r="C67" s="16"/>
      <c r="D67" s="16"/>
      <c r="E67" s="16"/>
      <c r="F67" s="15"/>
      <c r="G67" s="15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25"/>
      <c r="T67" s="23"/>
    </row>
    <row r="68" spans="1:20" s="4" customFormat="1" ht="30" customHeight="1">
      <c r="A68" s="12" t="s">
        <v>88</v>
      </c>
      <c r="B68" s="16"/>
      <c r="C68" s="16"/>
      <c r="D68" s="16"/>
      <c r="E68" s="16"/>
      <c r="F68" s="15"/>
      <c r="G68" s="1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25"/>
      <c r="T68" s="23"/>
    </row>
    <row r="69" spans="1:20" s="4" customFormat="1" ht="30" customHeight="1">
      <c r="A69" s="12" t="s">
        <v>89</v>
      </c>
      <c r="B69" s="16"/>
      <c r="C69" s="16"/>
      <c r="D69" s="16"/>
      <c r="E69" s="16"/>
      <c r="F69" s="15"/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23"/>
    </row>
    <row r="70" spans="1:20" s="4" customFormat="1" ht="30" customHeight="1">
      <c r="A70" s="12" t="s">
        <v>90</v>
      </c>
      <c r="B70" s="16"/>
      <c r="C70" s="16"/>
      <c r="D70" s="16"/>
      <c r="E70" s="16"/>
      <c r="F70" s="15"/>
      <c r="G70" s="15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23" t="s">
        <v>23</v>
      </c>
    </row>
    <row r="71" spans="1:20" s="4" customFormat="1" ht="30" customHeight="1">
      <c r="A71" s="24" t="s">
        <v>91</v>
      </c>
      <c r="B71" s="25"/>
      <c r="C71" s="25"/>
      <c r="D71" s="25"/>
      <c r="E71" s="25"/>
      <c r="F71" s="15"/>
      <c r="G71" s="15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23"/>
    </row>
    <row r="72" spans="1:20" s="4" customFormat="1" ht="30" customHeight="1">
      <c r="A72" s="24" t="s">
        <v>92</v>
      </c>
      <c r="B72" s="25"/>
      <c r="C72" s="25"/>
      <c r="D72" s="25"/>
      <c r="E72" s="25"/>
      <c r="F72" s="15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23"/>
    </row>
    <row r="73" spans="1:20" s="4" customFormat="1" ht="30" customHeight="1">
      <c r="A73" s="12" t="s">
        <v>93</v>
      </c>
      <c r="B73" s="16"/>
      <c r="C73" s="16"/>
      <c r="D73" s="16"/>
      <c r="E73" s="16"/>
      <c r="F73" s="15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23"/>
    </row>
    <row r="74" spans="1:20" s="4" customFormat="1" ht="30" customHeight="1">
      <c r="A74" s="12" t="s">
        <v>94</v>
      </c>
      <c r="B74" s="16"/>
      <c r="C74" s="16"/>
      <c r="D74" s="16"/>
      <c r="E74" s="16"/>
      <c r="F74" s="15"/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23"/>
    </row>
    <row r="75" spans="1:20" s="4" customFormat="1" ht="30" customHeight="1">
      <c r="A75" s="12" t="s">
        <v>95</v>
      </c>
      <c r="B75" s="16"/>
      <c r="C75" s="16"/>
      <c r="D75" s="16"/>
      <c r="E75" s="16"/>
      <c r="F75" s="15"/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23"/>
    </row>
    <row r="76" spans="1:20" s="4" customFormat="1" ht="30" customHeight="1">
      <c r="A76" s="12" t="s">
        <v>96</v>
      </c>
      <c r="B76" s="16"/>
      <c r="C76" s="16"/>
      <c r="D76" s="16"/>
      <c r="E76" s="16"/>
      <c r="F76" s="15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23"/>
    </row>
    <row r="77" spans="1:20" s="4" customFormat="1" ht="30" customHeight="1">
      <c r="A77" s="12" t="s">
        <v>97</v>
      </c>
      <c r="B77" s="16"/>
      <c r="C77" s="16"/>
      <c r="D77" s="16"/>
      <c r="E77" s="16"/>
      <c r="F77" s="15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23"/>
    </row>
    <row r="78" spans="1:20" s="4" customFormat="1" ht="30" customHeight="1">
      <c r="A78" s="12" t="s">
        <v>98</v>
      </c>
      <c r="B78" s="16"/>
      <c r="C78" s="16"/>
      <c r="D78" s="16"/>
      <c r="E78" s="16"/>
      <c r="F78" s="15"/>
      <c r="G78" s="15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23"/>
    </row>
    <row r="79" spans="1:20" s="4" customFormat="1" ht="30" customHeight="1">
      <c r="A79" s="12" t="s">
        <v>99</v>
      </c>
      <c r="B79" s="16"/>
      <c r="C79" s="16"/>
      <c r="D79" s="16"/>
      <c r="E79" s="16"/>
      <c r="F79" s="15"/>
      <c r="G79" s="15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23"/>
    </row>
    <row r="80" spans="1:20" s="4" customFormat="1" ht="30" customHeight="1">
      <c r="A80" s="12" t="s">
        <v>100</v>
      </c>
      <c r="B80" s="16"/>
      <c r="C80" s="16"/>
      <c r="D80" s="16"/>
      <c r="E80" s="16"/>
      <c r="F80" s="15"/>
      <c r="G80" s="15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23"/>
    </row>
    <row r="81" spans="1:20" s="4" customFormat="1" ht="30" customHeight="1">
      <c r="A81" s="12" t="s">
        <v>101</v>
      </c>
      <c r="B81" s="16"/>
      <c r="C81" s="16"/>
      <c r="D81" s="16"/>
      <c r="E81" s="16"/>
      <c r="F81" s="15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23"/>
    </row>
    <row r="82" spans="1:20" s="4" customFormat="1" ht="30" customHeight="1">
      <c r="A82" s="12" t="s">
        <v>102</v>
      </c>
      <c r="B82" s="16"/>
      <c r="C82" s="16"/>
      <c r="D82" s="16"/>
      <c r="E82" s="16"/>
      <c r="F82" s="15"/>
      <c r="G82" s="15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23"/>
    </row>
    <row r="83" spans="1:20" s="4" customFormat="1" ht="30" customHeight="1">
      <c r="A83" s="12" t="s">
        <v>103</v>
      </c>
      <c r="B83" s="16"/>
      <c r="C83" s="16"/>
      <c r="D83" s="16"/>
      <c r="E83" s="16"/>
      <c r="F83" s="15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23"/>
    </row>
    <row r="84" spans="1:20" s="4" customFormat="1" ht="30" customHeight="1">
      <c r="A84" s="12" t="s">
        <v>104</v>
      </c>
      <c r="B84" s="16"/>
      <c r="C84" s="16"/>
      <c r="D84" s="16"/>
      <c r="E84" s="16"/>
      <c r="F84" s="15"/>
      <c r="G84" s="15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23"/>
    </row>
    <row r="85" spans="1:20" s="4" customFormat="1" ht="30" customHeight="1">
      <c r="A85" s="12" t="s">
        <v>105</v>
      </c>
      <c r="B85" s="16"/>
      <c r="C85" s="16"/>
      <c r="D85" s="16"/>
      <c r="E85" s="16"/>
      <c r="F85" s="15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23"/>
    </row>
    <row r="86" spans="1:20" s="3" customFormat="1" ht="30" customHeight="1">
      <c r="A86" s="12" t="s">
        <v>106</v>
      </c>
      <c r="B86" s="16"/>
      <c r="C86" s="16"/>
      <c r="D86" s="16"/>
      <c r="E86" s="16"/>
      <c r="F86" s="15"/>
      <c r="G86" s="15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23"/>
    </row>
    <row r="87" spans="1:20" s="3" customFormat="1" ht="30" customHeight="1">
      <c r="A87" s="12" t="s">
        <v>107</v>
      </c>
      <c r="B87" s="16"/>
      <c r="C87" s="16"/>
      <c r="D87" s="16"/>
      <c r="E87" s="16"/>
      <c r="F87" s="15"/>
      <c r="G87" s="15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23"/>
    </row>
    <row r="88" spans="1:20" s="3" customFormat="1" ht="30" customHeight="1">
      <c r="A88" s="12" t="s">
        <v>108</v>
      </c>
      <c r="B88" s="16"/>
      <c r="C88" s="16"/>
      <c r="D88" s="16"/>
      <c r="E88" s="16"/>
      <c r="F88" s="15"/>
      <c r="G88" s="15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23"/>
    </row>
    <row r="89" spans="1:20" s="3" customFormat="1" ht="30" customHeight="1">
      <c r="A89" s="12" t="s">
        <v>109</v>
      </c>
      <c r="B89" s="16"/>
      <c r="C89" s="16"/>
      <c r="D89" s="16"/>
      <c r="E89" s="16"/>
      <c r="F89" s="15"/>
      <c r="G89" s="15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23"/>
    </row>
    <row r="90" spans="1:20" s="3" customFormat="1" ht="30" customHeight="1">
      <c r="A90" s="12" t="s">
        <v>110</v>
      </c>
      <c r="B90" s="16"/>
      <c r="C90" s="16"/>
      <c r="D90" s="16"/>
      <c r="E90" s="16"/>
      <c r="F90" s="15"/>
      <c r="G90" s="15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23"/>
    </row>
    <row r="91" spans="1:20" s="3" customFormat="1" ht="30" customHeight="1">
      <c r="A91" s="12" t="s">
        <v>111</v>
      </c>
      <c r="B91" s="16"/>
      <c r="C91" s="16"/>
      <c r="D91" s="16"/>
      <c r="E91" s="16"/>
      <c r="F91" s="15"/>
      <c r="G91" s="15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23"/>
    </row>
    <row r="92" spans="1:20" s="3" customFormat="1" ht="30" customHeight="1">
      <c r="A92" s="12" t="s">
        <v>112</v>
      </c>
      <c r="B92" s="16"/>
      <c r="C92" s="16"/>
      <c r="D92" s="16"/>
      <c r="E92" s="16"/>
      <c r="F92" s="15"/>
      <c r="G92" s="15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23"/>
    </row>
    <row r="93" spans="1:20" s="3" customFormat="1" ht="30" customHeight="1">
      <c r="A93" s="12" t="s">
        <v>113</v>
      </c>
      <c r="B93" s="16"/>
      <c r="C93" s="16"/>
      <c r="D93" s="16"/>
      <c r="E93" s="16"/>
      <c r="F93" s="15"/>
      <c r="G93" s="15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23"/>
    </row>
    <row r="94" spans="1:20" s="3" customFormat="1" ht="30" customHeight="1">
      <c r="A94" s="12" t="s">
        <v>114</v>
      </c>
      <c r="B94" s="16"/>
      <c r="C94" s="16"/>
      <c r="D94" s="16"/>
      <c r="E94" s="16"/>
      <c r="F94" s="15"/>
      <c r="G94" s="15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23"/>
    </row>
    <row r="95" spans="1:20" s="3" customFormat="1" ht="30" customHeight="1">
      <c r="A95" s="12" t="s">
        <v>115</v>
      </c>
      <c r="B95" s="16"/>
      <c r="C95" s="16"/>
      <c r="D95" s="16"/>
      <c r="E95" s="16"/>
      <c r="F95" s="15"/>
      <c r="G95" s="15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23"/>
    </row>
    <row r="96" spans="1:20" s="3" customFormat="1" ht="30" customHeight="1">
      <c r="A96" s="12" t="s">
        <v>116</v>
      </c>
      <c r="B96" s="16"/>
      <c r="C96" s="16"/>
      <c r="D96" s="16"/>
      <c r="E96" s="16"/>
      <c r="F96" s="15"/>
      <c r="G96" s="15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23"/>
    </row>
    <row r="97" spans="1:20" s="3" customFormat="1" ht="30" customHeight="1">
      <c r="A97" s="12" t="s">
        <v>117</v>
      </c>
      <c r="B97" s="16"/>
      <c r="C97" s="16"/>
      <c r="D97" s="16"/>
      <c r="E97" s="16"/>
      <c r="F97" s="15"/>
      <c r="G97" s="15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23"/>
    </row>
    <row r="98" spans="1:20" s="3" customFormat="1" ht="30" customHeight="1">
      <c r="A98" s="12" t="s">
        <v>118</v>
      </c>
      <c r="B98" s="16"/>
      <c r="C98" s="16"/>
      <c r="D98" s="16"/>
      <c r="E98" s="16"/>
      <c r="F98" s="15"/>
      <c r="G98" s="15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23"/>
    </row>
    <row r="99" spans="1:20" s="3" customFormat="1" ht="30" customHeight="1">
      <c r="A99" s="12" t="s">
        <v>119</v>
      </c>
      <c r="B99" s="16"/>
      <c r="C99" s="16"/>
      <c r="D99" s="16"/>
      <c r="E99" s="16"/>
      <c r="F99" s="15"/>
      <c r="G99" s="15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23"/>
    </row>
    <row r="100" spans="1:20" s="3" customFormat="1" ht="30" customHeight="1">
      <c r="A100" s="12" t="s">
        <v>120</v>
      </c>
      <c r="B100" s="16"/>
      <c r="C100" s="16"/>
      <c r="D100" s="16"/>
      <c r="E100" s="16"/>
      <c r="F100" s="15"/>
      <c r="G100" s="15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23"/>
    </row>
    <row r="101" spans="1:20" s="3" customFormat="1" ht="30" customHeight="1">
      <c r="A101" s="12" t="s">
        <v>121</v>
      </c>
      <c r="B101" s="16"/>
      <c r="C101" s="16"/>
      <c r="D101" s="16"/>
      <c r="E101" s="16"/>
      <c r="F101" s="15"/>
      <c r="G101" s="15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23"/>
    </row>
    <row r="102" spans="1:20" s="3" customFormat="1" ht="30" customHeight="1">
      <c r="A102" s="12" t="s">
        <v>122</v>
      </c>
      <c r="B102" s="16"/>
      <c r="C102" s="16"/>
      <c r="D102" s="16"/>
      <c r="E102" s="16"/>
      <c r="F102" s="15"/>
      <c r="G102" s="15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23"/>
    </row>
    <row r="103" spans="1:20" s="3" customFormat="1" ht="30" customHeight="1">
      <c r="A103" s="12" t="s">
        <v>123</v>
      </c>
      <c r="B103" s="16"/>
      <c r="C103" s="16"/>
      <c r="D103" s="16"/>
      <c r="E103" s="16"/>
      <c r="F103" s="15"/>
      <c r="G103" s="15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23"/>
    </row>
    <row r="104" spans="1:20" s="3" customFormat="1" ht="30" customHeight="1">
      <c r="A104" s="12" t="s">
        <v>124</v>
      </c>
      <c r="B104" s="16"/>
      <c r="C104" s="16"/>
      <c r="D104" s="16"/>
      <c r="E104" s="16"/>
      <c r="F104" s="15"/>
      <c r="G104" s="15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23"/>
    </row>
    <row r="105" spans="1:20" s="3" customFormat="1" ht="30" customHeight="1">
      <c r="A105" s="12" t="s">
        <v>125</v>
      </c>
      <c r="B105" s="16"/>
      <c r="C105" s="16"/>
      <c r="D105" s="16"/>
      <c r="E105" s="16"/>
      <c r="F105" s="15"/>
      <c r="G105" s="15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23" t="s">
        <v>23</v>
      </c>
    </row>
    <row r="106" spans="1:20" s="3" customFormat="1" ht="30" customHeight="1">
      <c r="A106" s="12" t="s">
        <v>126</v>
      </c>
      <c r="B106" s="13"/>
      <c r="C106" s="13"/>
      <c r="D106" s="13"/>
      <c r="E106" s="13"/>
      <c r="F106" s="14"/>
      <c r="G106" s="14"/>
      <c r="H106" s="15"/>
      <c r="I106" s="15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23"/>
    </row>
    <row r="107" spans="1:20" s="3" customFormat="1" ht="30" customHeight="1">
      <c r="A107" s="12" t="s">
        <v>127</v>
      </c>
      <c r="B107" s="13"/>
      <c r="C107" s="13"/>
      <c r="D107" s="13"/>
      <c r="E107" s="13"/>
      <c r="F107" s="14"/>
      <c r="G107" s="14"/>
      <c r="H107" s="15"/>
      <c r="I107" s="15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23"/>
    </row>
    <row r="108" spans="1:20" s="3" customFormat="1" ht="30" customHeight="1">
      <c r="A108" s="12" t="s">
        <v>128</v>
      </c>
      <c r="B108" s="13"/>
      <c r="C108" s="13"/>
      <c r="D108" s="13"/>
      <c r="E108" s="13"/>
      <c r="F108" s="14"/>
      <c r="G108" s="14"/>
      <c r="H108" s="15"/>
      <c r="I108" s="15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23"/>
    </row>
    <row r="109" spans="1:20" s="3" customFormat="1" ht="30" customHeight="1">
      <c r="A109" s="12" t="s">
        <v>129</v>
      </c>
      <c r="B109" s="13"/>
      <c r="C109" s="13"/>
      <c r="D109" s="13"/>
      <c r="E109" s="13"/>
      <c r="F109" s="14"/>
      <c r="G109" s="14"/>
      <c r="H109" s="15"/>
      <c r="I109" s="15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23"/>
    </row>
    <row r="110" spans="1:20" s="3" customFormat="1" ht="30" customHeight="1">
      <c r="A110" s="12" t="s">
        <v>130</v>
      </c>
      <c r="B110" s="13"/>
      <c r="C110" s="13"/>
      <c r="D110" s="13"/>
      <c r="E110" s="13"/>
      <c r="F110" s="14"/>
      <c r="G110" s="14"/>
      <c r="H110" s="15"/>
      <c r="I110" s="15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23"/>
    </row>
    <row r="111" spans="1:20" s="3" customFormat="1" ht="30" customHeight="1">
      <c r="A111" s="12" t="s">
        <v>131</v>
      </c>
      <c r="B111" s="13"/>
      <c r="C111" s="13"/>
      <c r="D111" s="13"/>
      <c r="E111" s="13"/>
      <c r="F111" s="14"/>
      <c r="G111" s="14"/>
      <c r="H111" s="15"/>
      <c r="I111" s="15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23"/>
    </row>
    <row r="112" spans="1:20" s="3" customFormat="1" ht="30" customHeight="1">
      <c r="A112" s="12" t="s">
        <v>132</v>
      </c>
      <c r="B112" s="13"/>
      <c r="C112" s="13"/>
      <c r="D112" s="13"/>
      <c r="E112" s="13"/>
      <c r="F112" s="14"/>
      <c r="G112" s="14"/>
      <c r="H112" s="15"/>
      <c r="I112" s="15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23"/>
    </row>
    <row r="113" spans="1:20" s="3" customFormat="1" ht="30" customHeight="1">
      <c r="A113" s="12" t="s">
        <v>133</v>
      </c>
      <c r="B113" s="13"/>
      <c r="C113" s="13"/>
      <c r="D113" s="13"/>
      <c r="E113" s="13"/>
      <c r="F113" s="14"/>
      <c r="G113" s="14"/>
      <c r="H113" s="15"/>
      <c r="I113" s="15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23"/>
    </row>
    <row r="114" spans="1:20" s="3" customFormat="1" ht="30" customHeight="1">
      <c r="A114" s="12" t="s">
        <v>134</v>
      </c>
      <c r="B114" s="13"/>
      <c r="C114" s="13"/>
      <c r="D114" s="13"/>
      <c r="E114" s="13"/>
      <c r="F114" s="14"/>
      <c r="G114" s="14"/>
      <c r="H114" s="15"/>
      <c r="I114" s="15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23"/>
    </row>
    <row r="115" spans="1:20" s="3" customFormat="1" ht="30" customHeight="1">
      <c r="A115" s="12" t="s">
        <v>135</v>
      </c>
      <c r="B115" s="13"/>
      <c r="C115" s="13"/>
      <c r="D115" s="13"/>
      <c r="E115" s="13"/>
      <c r="F115" s="14"/>
      <c r="G115" s="14"/>
      <c r="H115" s="15"/>
      <c r="I115" s="15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23"/>
    </row>
    <row r="116" spans="1:20" s="3" customFormat="1" ht="30" customHeight="1">
      <c r="A116" s="12" t="s">
        <v>136</v>
      </c>
      <c r="B116" s="13"/>
      <c r="C116" s="13"/>
      <c r="D116" s="13"/>
      <c r="E116" s="13"/>
      <c r="F116" s="14"/>
      <c r="G116" s="14"/>
      <c r="H116" s="15"/>
      <c r="I116" s="15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23"/>
    </row>
    <row r="117" spans="1:20" ht="48" customHeight="1">
      <c r="A117" s="26" t="s">
        <v>137</v>
      </c>
      <c r="B117" s="27" t="s">
        <v>138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8"/>
    </row>
  </sheetData>
  <sheetProtection/>
  <mergeCells count="8">
    <mergeCell ref="A1:T1"/>
    <mergeCell ref="Q2:T2"/>
    <mergeCell ref="B117:T117"/>
    <mergeCell ref="S65:S68"/>
    <mergeCell ref="T4:T35"/>
    <mergeCell ref="T36:T69"/>
    <mergeCell ref="T70:T104"/>
    <mergeCell ref="T105:T116"/>
  </mergeCells>
  <conditionalFormatting sqref="A117">
    <cfRule type="expression" priority="21" dxfId="0" stopIfTrue="1">
      <formula>AND(COUNTIF($A$117,A117)&gt;1,NOT(ISBLANK(A117)))</formula>
    </cfRule>
  </conditionalFormatting>
  <conditionalFormatting sqref="A3:E3 A180:E65536">
    <cfRule type="expression" priority="22" dxfId="0" stopIfTrue="1">
      <formula>AND(COUNTIF($A$3:$E$3,A3)+COUNTIF($A$180:$E$65536,A3)&gt;1,NOT(ISBLANK(A3)))</formula>
    </cfRule>
  </conditionalFormatting>
  <printOptions horizontalCentered="1"/>
  <pageMargins left="0.13333333333333333" right="0.13333333333333333" top="0.7513888888888889" bottom="0.7513888888888889" header="0.2986111111111111" footer="0.2986111111111111"/>
  <pageSetup horizontalDpi="300" verticalDpi="300" orientation="portrait" paperSize="8"/>
  <headerFooter alignWithMargins="0">
    <oddFooter>&amp;C&amp;"宋体,常规"第&amp;"Arial,常规"&amp;P&amp;"宋体,常规"页，共&amp;"Arial,常规"&amp;N&amp;"宋体,常规"页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2019-06-18T09:08:36Z</cp:lastPrinted>
  <dcterms:created xsi:type="dcterms:W3CDTF">2019-01-03T03:43:34Z</dcterms:created>
  <dcterms:modified xsi:type="dcterms:W3CDTF">2021-09-03T07:23:24Z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29CB7223B13447678D1A4CE1184395DE</vt:lpwstr>
  </property>
</Properties>
</file>