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教学进程" sheetId="1" r:id="rId1"/>
  </sheets>
  <definedNames>
    <definedName name="_xlnm.Print_Titles" localSheetId="0">'教学进程'!$3:$3</definedName>
  </definedNames>
  <calcPr fullCalcOnLoad="1"/>
</workbook>
</file>

<file path=xl/sharedStrings.xml><?xml version="1.0" encoding="utf-8"?>
<sst xmlns="http://schemas.openxmlformats.org/spreadsheetml/2006/main" count="133" uniqueCount="133">
  <si>
    <t>陕西交通职业技术学院2019-2020学年第一学期教学进程安排表（2019级新生）</t>
  </si>
  <si>
    <t>时间：2019年9月</t>
  </si>
  <si>
    <t>班级名称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</si>
  <si>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</si>
  <si>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</si>
  <si>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</si>
  <si>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</si>
  <si>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</si>
  <si>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</si>
  <si>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</si>
  <si>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</si>
  <si>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</si>
  <si>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</si>
  <si>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</si>
  <si>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</si>
  <si>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</si>
  <si>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</si>
  <si>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</si>
  <si>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</si>
  <si>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</si>
  <si>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</si>
  <si>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</si>
  <si>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</si>
  <si>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轨道工程1925</t>
  </si>
  <si>
    <t>入学教育及军训</t>
  </si>
  <si>
    <t>轨道工程1926</t>
  </si>
  <si>
    <t>公路造价1931</t>
  </si>
  <si>
    <t>公路造价1932</t>
  </si>
  <si>
    <t>铁道工程1925</t>
  </si>
  <si>
    <t>铁道工程1926</t>
  </si>
  <si>
    <t>道桥设计1905</t>
  </si>
  <si>
    <t>道桥设计1906</t>
  </si>
  <si>
    <t>道桥设计1907</t>
  </si>
  <si>
    <t>道桥施工1984</t>
  </si>
  <si>
    <t>道桥施工1985</t>
  </si>
  <si>
    <t>道桥施工1986</t>
  </si>
  <si>
    <t>道桥施工1987</t>
  </si>
  <si>
    <t>道桥施工1988</t>
  </si>
  <si>
    <t>道桥施工1989</t>
  </si>
  <si>
    <t>道桥检测1951</t>
  </si>
  <si>
    <t>道桥检测1952</t>
  </si>
  <si>
    <t>道桥检测1953</t>
  </si>
  <si>
    <t>道桥检测1954</t>
  </si>
  <si>
    <t>道路养护1938</t>
  </si>
  <si>
    <t>高速铁道1903</t>
  </si>
  <si>
    <t>高速铁道1904</t>
  </si>
  <si>
    <t>建筑工程1939</t>
  </si>
  <si>
    <t>建筑工程1940</t>
  </si>
  <si>
    <t>建筑工程(智慧建造)1941</t>
  </si>
  <si>
    <t>建筑工程(智慧建造)1942</t>
  </si>
  <si>
    <t>建筑装饰1912</t>
  </si>
  <si>
    <t>建筑装饰1913</t>
  </si>
  <si>
    <t>工程测量1929</t>
  </si>
  <si>
    <t>工程测量1930</t>
  </si>
  <si>
    <t>工程测量1931</t>
  </si>
  <si>
    <t>建筑造价1908</t>
  </si>
  <si>
    <t>建筑造价1909</t>
  </si>
  <si>
    <t>建筑造价1910</t>
  </si>
  <si>
    <t>建筑造价1911</t>
  </si>
  <si>
    <t>建筑造价1912</t>
  </si>
  <si>
    <t>建筑造价1913</t>
  </si>
  <si>
    <t>市政工程1922</t>
  </si>
  <si>
    <t>市政工程1923</t>
  </si>
  <si>
    <t>车身维修1923</t>
  </si>
  <si>
    <t>金工实训</t>
  </si>
  <si>
    <t>汽电1946</t>
  </si>
  <si>
    <t>汽检1984</t>
  </si>
  <si>
    <t>汽检1985</t>
  </si>
  <si>
    <t>汽检1986</t>
  </si>
  <si>
    <t>新能源1908</t>
  </si>
  <si>
    <t>新能源1909</t>
  </si>
  <si>
    <t>新能源1910</t>
  </si>
  <si>
    <t>新能源1911</t>
  </si>
  <si>
    <t>汽车营销1941</t>
  </si>
  <si>
    <t>汽车营销1942</t>
  </si>
  <si>
    <t>汽车制造1915</t>
  </si>
  <si>
    <t>电商跨境1922</t>
  </si>
  <si>
    <t>酒店管理1906</t>
  </si>
  <si>
    <t>酒店参观认知实训</t>
  </si>
  <si>
    <t>物流管理1939</t>
  </si>
  <si>
    <t>物流管理1940</t>
  </si>
  <si>
    <t>会计1952</t>
  </si>
  <si>
    <t>会计1953</t>
  </si>
  <si>
    <t>会计1954</t>
  </si>
  <si>
    <t>交通运营1901</t>
  </si>
  <si>
    <t>交通运营1902</t>
  </si>
  <si>
    <t>电商运营1921</t>
  </si>
  <si>
    <t>城轨车辆1913</t>
  </si>
  <si>
    <t>城轨车辆1914</t>
  </si>
  <si>
    <t>城轨车辆1915</t>
  </si>
  <si>
    <t>城轨车辆1916</t>
  </si>
  <si>
    <t>城轨供配电1904</t>
  </si>
  <si>
    <t>城轨机电1932</t>
  </si>
  <si>
    <t>城轨机电1933</t>
  </si>
  <si>
    <t>城轨机电1934</t>
  </si>
  <si>
    <t>城轨机电1935</t>
  </si>
  <si>
    <t>城轨机电1936</t>
  </si>
  <si>
    <t>城轨通号1907</t>
  </si>
  <si>
    <t>城轨通号1908</t>
  </si>
  <si>
    <t>城轨通号1909</t>
  </si>
  <si>
    <t>城轨运营1959</t>
  </si>
  <si>
    <t>城轨运营1960</t>
  </si>
  <si>
    <t>城轨运营1961</t>
  </si>
  <si>
    <t>城轨运营1962</t>
  </si>
  <si>
    <t>城轨运营1963</t>
  </si>
  <si>
    <t>城轨运营1964</t>
  </si>
  <si>
    <t>城轨运营1965</t>
  </si>
  <si>
    <t>高铁乘务1913</t>
  </si>
  <si>
    <t>高铁乘务1914</t>
  </si>
  <si>
    <t>高铁乘务1915</t>
  </si>
  <si>
    <t>高铁乘务1916</t>
  </si>
  <si>
    <t>高铁乘务1917</t>
  </si>
  <si>
    <t>铁道信号1913</t>
  </si>
  <si>
    <t>铁道信号1914</t>
  </si>
  <si>
    <t>铁道运营1908</t>
  </si>
  <si>
    <t>铁道运营1909</t>
  </si>
  <si>
    <t>铁道运营1910</t>
  </si>
  <si>
    <t>动漫1914</t>
  </si>
  <si>
    <t>动漫1915</t>
  </si>
  <si>
    <t>信管1915</t>
  </si>
  <si>
    <t>信管1916</t>
  </si>
  <si>
    <t>智能交通1924</t>
  </si>
  <si>
    <t>智能交通1925</t>
  </si>
  <si>
    <t>软件技术1904</t>
  </si>
  <si>
    <t>软件技术1905</t>
  </si>
  <si>
    <t>网络技术1906</t>
  </si>
  <si>
    <t>网络技术1907</t>
  </si>
  <si>
    <t>备   注</t>
  </si>
  <si>
    <t xml:space="preserve">  此表中空白格表示正常上课。</t>
  </si>
  <si>
    <t>入学教育及军训</t>
  </si>
  <si>
    <t>期末考试</t>
  </si>
  <si>
    <t>期末考试</t>
  </si>
  <si>
    <t>机场建设1902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</si>
</sst>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0">
    <font>
      <sz val="10"/>
      <name val="Arial"/>
      <family val="2"/>
    </font>
    <font>
      <sz val="11"/>
      <color indexed="8"/>
      <name val="等线"/>
      <family val="0"/>
    </font>
    <font>
      <b/>
      <sz val="16"/>
      <name val="黑体"/>
      <family val="3"/>
    </font>
    <font>
      <sz val="16"/>
      <name val="黑体"/>
      <family val="3"/>
    </font>
    <font>
      <b/>
      <sz val="9"/>
      <name val="黑体"/>
      <family val="3"/>
    </font>
    <font>
      <sz val="9"/>
      <name val="黑体"/>
      <family val="3"/>
    </font>
    <font>
      <sz val="14"/>
      <name val="黑体"/>
      <family val="3"/>
    </font>
    <font>
      <sz val="10"/>
      <name val="黑体"/>
      <family val="3"/>
    </font>
    <font>
      <b/>
      <sz val="10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0"/>
      <color indexed="53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textRotation="255" wrapText="1" readingOrder="2"/>
    </xf>
    <xf numFmtId="0" fontId="6" fillId="0" borderId="23" xfId="0" applyFont="1" applyFill="1" applyBorder="1" applyAlignment="1">
      <alignment horizontal="center" vertical="center" textRotation="255" wrapText="1" readingOrder="2"/>
    </xf>
    <xf numFmtId="0" fontId="6" fillId="0" borderId="24" xfId="0" applyFont="1" applyFill="1" applyBorder="1" applyAlignment="1">
      <alignment horizontal="center" vertical="center" textRotation="255" wrapText="1" readingOrder="2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06"/>
  <sheetViews>
    <sheetView tabSelected="1" zoomScale="90" zoomScaleNormal="90" zoomScalePageLayoutView="0" workbookViewId="0" topLeftCell="A1">
      <selection activeCell="AI16" sqref="AI16"/>
    </sheetView>
  </sheetViews>
  <sheetFormatPr defaultColWidth="9.140625" defaultRowHeight="12.75"/>
  <cols>
    <col min="1" max="1" width="24.28125" style="4" bestFit="1" customWidth="1"/>
    <col min="2" max="11" width="5.28125" style="4" customWidth="1"/>
    <col min="12" max="12" width="5.28125" style="5" customWidth="1"/>
    <col min="13" max="21" width="5.28125" style="4" customWidth="1"/>
  </cols>
  <sheetData>
    <row r="1" spans="1:21" ht="20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1" customHeight="1" thickBot="1">
      <c r="A2" s="6"/>
      <c r="L2" s="4"/>
      <c r="R2" s="29" t="s">
        <v>1</v>
      </c>
      <c r="S2" s="29"/>
      <c r="T2" s="29"/>
      <c r="U2" s="29"/>
    </row>
    <row r="3" spans="1:168" s="1" customFormat="1" ht="25.5" customHeight="1" thickBo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5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6" t="s">
        <v>22</v>
      </c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2"/>
    </row>
    <row r="4" spans="1:21" s="2" customFormat="1" ht="19.5" customHeight="1">
      <c r="A4" s="17" t="s">
        <v>23</v>
      </c>
      <c r="B4" s="25" t="s">
        <v>129</v>
      </c>
      <c r="C4" s="25"/>
      <c r="D4" s="25"/>
      <c r="E4" s="25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22" t="s">
        <v>130</v>
      </c>
    </row>
    <row r="5" spans="1:21" s="2" customFormat="1" ht="19.5" customHeight="1">
      <c r="A5" s="7" t="s">
        <v>25</v>
      </c>
      <c r="B5" s="26"/>
      <c r="C5" s="26"/>
      <c r="D5" s="26"/>
      <c r="E5" s="2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23"/>
    </row>
    <row r="6" spans="1:21" s="2" customFormat="1" ht="19.5" customHeight="1">
      <c r="A6" s="7" t="s">
        <v>26</v>
      </c>
      <c r="B6" s="26"/>
      <c r="C6" s="26"/>
      <c r="D6" s="26"/>
      <c r="E6" s="2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23"/>
    </row>
    <row r="7" spans="1:21" s="2" customFormat="1" ht="19.5" customHeight="1">
      <c r="A7" s="7" t="s">
        <v>27</v>
      </c>
      <c r="B7" s="26"/>
      <c r="C7" s="26"/>
      <c r="D7" s="26"/>
      <c r="E7" s="2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23"/>
    </row>
    <row r="8" spans="1:21" s="2" customFormat="1" ht="19.5" customHeight="1">
      <c r="A8" s="7" t="s">
        <v>28</v>
      </c>
      <c r="B8" s="26"/>
      <c r="C8" s="26"/>
      <c r="D8" s="26"/>
      <c r="E8" s="2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23"/>
    </row>
    <row r="9" spans="1:21" s="2" customFormat="1" ht="19.5" customHeight="1">
      <c r="A9" s="7" t="s">
        <v>29</v>
      </c>
      <c r="B9" s="26"/>
      <c r="C9" s="26"/>
      <c r="D9" s="26"/>
      <c r="E9" s="2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23"/>
    </row>
    <row r="10" spans="1:21" s="2" customFormat="1" ht="19.5" customHeight="1">
      <c r="A10" s="7" t="s">
        <v>30</v>
      </c>
      <c r="B10" s="26"/>
      <c r="C10" s="26"/>
      <c r="D10" s="26"/>
      <c r="E10" s="2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23"/>
    </row>
    <row r="11" spans="1:21" s="2" customFormat="1" ht="19.5" customHeight="1">
      <c r="A11" s="7" t="s">
        <v>31</v>
      </c>
      <c r="B11" s="26"/>
      <c r="C11" s="26"/>
      <c r="D11" s="26"/>
      <c r="E11" s="2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3"/>
    </row>
    <row r="12" spans="1:21" s="2" customFormat="1" ht="19.5" customHeight="1">
      <c r="A12" s="7" t="s">
        <v>32</v>
      </c>
      <c r="B12" s="26"/>
      <c r="C12" s="26"/>
      <c r="D12" s="26"/>
      <c r="E12" s="2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23"/>
    </row>
    <row r="13" spans="1:21" s="2" customFormat="1" ht="19.5" customHeight="1">
      <c r="A13" s="7" t="s">
        <v>33</v>
      </c>
      <c r="B13" s="26"/>
      <c r="C13" s="26"/>
      <c r="D13" s="26"/>
      <c r="E13" s="2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3"/>
    </row>
    <row r="14" spans="1:21" s="2" customFormat="1" ht="19.5" customHeight="1">
      <c r="A14" s="7" t="s">
        <v>34</v>
      </c>
      <c r="B14" s="26"/>
      <c r="C14" s="26"/>
      <c r="D14" s="26"/>
      <c r="E14" s="26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23"/>
    </row>
    <row r="15" spans="1:21" s="2" customFormat="1" ht="19.5" customHeight="1">
      <c r="A15" s="7" t="s">
        <v>35</v>
      </c>
      <c r="B15" s="26"/>
      <c r="C15" s="26"/>
      <c r="D15" s="26"/>
      <c r="E15" s="2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23"/>
    </row>
    <row r="16" spans="1:21" s="2" customFormat="1" ht="19.5" customHeight="1">
      <c r="A16" s="7" t="s">
        <v>36</v>
      </c>
      <c r="B16" s="26"/>
      <c r="C16" s="26"/>
      <c r="D16" s="26"/>
      <c r="E16" s="26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23"/>
    </row>
    <row r="17" spans="1:21" s="2" customFormat="1" ht="19.5" customHeight="1">
      <c r="A17" s="7" t="s">
        <v>37</v>
      </c>
      <c r="B17" s="26"/>
      <c r="C17" s="26"/>
      <c r="D17" s="26"/>
      <c r="E17" s="26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23"/>
    </row>
    <row r="18" spans="1:21" s="2" customFormat="1" ht="19.5" customHeight="1">
      <c r="A18" s="7" t="s">
        <v>38</v>
      </c>
      <c r="B18" s="26"/>
      <c r="C18" s="26"/>
      <c r="D18" s="26"/>
      <c r="E18" s="26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23"/>
    </row>
    <row r="19" spans="1:21" s="2" customFormat="1" ht="19.5" customHeight="1">
      <c r="A19" s="7" t="s">
        <v>39</v>
      </c>
      <c r="B19" s="26"/>
      <c r="C19" s="26"/>
      <c r="D19" s="26"/>
      <c r="E19" s="26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23"/>
    </row>
    <row r="20" spans="1:21" s="2" customFormat="1" ht="19.5" customHeight="1">
      <c r="A20" s="7" t="s">
        <v>40</v>
      </c>
      <c r="B20" s="26"/>
      <c r="C20" s="26"/>
      <c r="D20" s="26"/>
      <c r="E20" s="26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23"/>
    </row>
    <row r="21" spans="1:21" s="2" customFormat="1" ht="19.5" customHeight="1">
      <c r="A21" s="7" t="s">
        <v>41</v>
      </c>
      <c r="B21" s="26"/>
      <c r="C21" s="26"/>
      <c r="D21" s="26"/>
      <c r="E21" s="2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23"/>
    </row>
    <row r="22" spans="1:21" s="2" customFormat="1" ht="19.5" customHeight="1">
      <c r="A22" s="7" t="s">
        <v>42</v>
      </c>
      <c r="B22" s="26"/>
      <c r="C22" s="26"/>
      <c r="D22" s="26"/>
      <c r="E22" s="2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23"/>
    </row>
    <row r="23" spans="1:21" s="2" customFormat="1" ht="19.5" customHeight="1">
      <c r="A23" s="7" t="s">
        <v>43</v>
      </c>
      <c r="B23" s="26"/>
      <c r="C23" s="26"/>
      <c r="D23" s="26"/>
      <c r="E23" s="2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23"/>
    </row>
    <row r="24" spans="1:21" s="2" customFormat="1" ht="19.5" customHeight="1">
      <c r="A24" s="7" t="s">
        <v>44</v>
      </c>
      <c r="B24" s="26"/>
      <c r="C24" s="26"/>
      <c r="D24" s="26"/>
      <c r="E24" s="2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23"/>
    </row>
    <row r="25" spans="1:21" s="2" customFormat="1" ht="19.5" customHeight="1">
      <c r="A25" s="7" t="s">
        <v>45</v>
      </c>
      <c r="B25" s="26"/>
      <c r="C25" s="26"/>
      <c r="D25" s="26"/>
      <c r="E25" s="2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23"/>
    </row>
    <row r="26" spans="1:21" s="2" customFormat="1" ht="19.5" customHeight="1">
      <c r="A26" s="7" t="s">
        <v>46</v>
      </c>
      <c r="B26" s="26"/>
      <c r="C26" s="26"/>
      <c r="D26" s="26"/>
      <c r="E26" s="2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23"/>
    </row>
    <row r="27" spans="1:21" s="2" customFormat="1" ht="19.5" customHeight="1">
      <c r="A27" s="7" t="s">
        <v>47</v>
      </c>
      <c r="B27" s="26"/>
      <c r="C27" s="26"/>
      <c r="D27" s="26"/>
      <c r="E27" s="26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23"/>
    </row>
    <row r="28" spans="1:21" s="2" customFormat="1" ht="19.5" customHeight="1">
      <c r="A28" s="7" t="s">
        <v>48</v>
      </c>
      <c r="B28" s="26"/>
      <c r="C28" s="26"/>
      <c r="D28" s="26"/>
      <c r="E28" s="26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23"/>
    </row>
    <row r="29" spans="1:21" s="2" customFormat="1" ht="19.5" customHeight="1">
      <c r="A29" s="7" t="s">
        <v>49</v>
      </c>
      <c r="B29" s="26"/>
      <c r="C29" s="26"/>
      <c r="D29" s="26"/>
      <c r="E29" s="26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23"/>
    </row>
    <row r="30" spans="1:21" s="2" customFormat="1" ht="19.5" customHeight="1">
      <c r="A30" s="7" t="s">
        <v>50</v>
      </c>
      <c r="B30" s="26"/>
      <c r="C30" s="26"/>
      <c r="D30" s="26"/>
      <c r="E30" s="26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23"/>
    </row>
    <row r="31" spans="1:21" s="2" customFormat="1" ht="19.5" customHeight="1">
      <c r="A31" s="7" t="s">
        <v>51</v>
      </c>
      <c r="B31" s="26"/>
      <c r="C31" s="26"/>
      <c r="D31" s="26"/>
      <c r="E31" s="26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23"/>
    </row>
    <row r="32" spans="1:21" s="2" customFormat="1" ht="19.5" customHeight="1">
      <c r="A32" s="7" t="s">
        <v>52</v>
      </c>
      <c r="B32" s="26"/>
      <c r="C32" s="26"/>
      <c r="D32" s="26"/>
      <c r="E32" s="26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23"/>
    </row>
    <row r="33" spans="1:21" s="2" customFormat="1" ht="19.5" customHeight="1">
      <c r="A33" s="7" t="s">
        <v>53</v>
      </c>
      <c r="B33" s="26"/>
      <c r="C33" s="26"/>
      <c r="D33" s="26"/>
      <c r="E33" s="26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23"/>
    </row>
    <row r="34" spans="1:21" s="2" customFormat="1" ht="19.5" customHeight="1">
      <c r="A34" s="7" t="s">
        <v>54</v>
      </c>
      <c r="B34" s="26"/>
      <c r="C34" s="26"/>
      <c r="D34" s="26"/>
      <c r="E34" s="26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23"/>
    </row>
    <row r="35" spans="1:21" s="2" customFormat="1" ht="19.5" customHeight="1">
      <c r="A35" s="7" t="s">
        <v>55</v>
      </c>
      <c r="B35" s="26"/>
      <c r="C35" s="26"/>
      <c r="D35" s="26"/>
      <c r="E35" s="26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23"/>
    </row>
    <row r="36" spans="1:21" s="2" customFormat="1" ht="19.5" customHeight="1">
      <c r="A36" s="7" t="s">
        <v>56</v>
      </c>
      <c r="B36" s="26"/>
      <c r="C36" s="26"/>
      <c r="D36" s="26"/>
      <c r="E36" s="26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23"/>
    </row>
    <row r="37" spans="1:21" s="2" customFormat="1" ht="19.5" customHeight="1">
      <c r="A37" s="7" t="s">
        <v>57</v>
      </c>
      <c r="B37" s="26"/>
      <c r="C37" s="26"/>
      <c r="D37" s="26"/>
      <c r="E37" s="26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23"/>
    </row>
    <row r="38" spans="1:21" s="2" customFormat="1" ht="19.5" customHeight="1">
      <c r="A38" s="7" t="s">
        <v>58</v>
      </c>
      <c r="B38" s="26"/>
      <c r="C38" s="26"/>
      <c r="D38" s="26"/>
      <c r="E38" s="26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23"/>
    </row>
    <row r="39" spans="1:21" s="2" customFormat="1" ht="19.5" customHeight="1">
      <c r="A39" s="7" t="s">
        <v>59</v>
      </c>
      <c r="B39" s="26"/>
      <c r="C39" s="26"/>
      <c r="D39" s="26"/>
      <c r="E39" s="26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23"/>
    </row>
    <row r="40" spans="1:21" s="2" customFormat="1" ht="19.5" customHeight="1">
      <c r="A40" s="7" t="s">
        <v>60</v>
      </c>
      <c r="B40" s="26"/>
      <c r="C40" s="26"/>
      <c r="D40" s="26"/>
      <c r="E40" s="26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23"/>
    </row>
    <row r="41" spans="1:21" s="2" customFormat="1" ht="19.5" customHeight="1">
      <c r="A41" s="7" t="s">
        <v>132</v>
      </c>
      <c r="B41" s="26"/>
      <c r="C41" s="26"/>
      <c r="D41" s="26"/>
      <c r="E41" s="26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23"/>
    </row>
    <row r="42" spans="1:21" s="2" customFormat="1" ht="19.5" customHeight="1">
      <c r="A42" s="7" t="s">
        <v>61</v>
      </c>
      <c r="B42" s="26"/>
      <c r="C42" s="26"/>
      <c r="D42" s="26"/>
      <c r="E42" s="26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23"/>
    </row>
    <row r="43" spans="1:21" s="2" customFormat="1" ht="19.5" customHeight="1">
      <c r="A43" s="7" t="s">
        <v>62</v>
      </c>
      <c r="B43" s="26"/>
      <c r="C43" s="26"/>
      <c r="D43" s="26"/>
      <c r="E43" s="26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23"/>
    </row>
    <row r="44" spans="1:21" s="2" customFormat="1" ht="19.5" customHeight="1">
      <c r="A44" s="7" t="s">
        <v>63</v>
      </c>
      <c r="B44" s="26"/>
      <c r="C44" s="26"/>
      <c r="D44" s="26"/>
      <c r="E44" s="26"/>
      <c r="F44" s="8"/>
      <c r="G44" s="8"/>
      <c r="H44" s="30" t="s">
        <v>64</v>
      </c>
      <c r="I44" s="30"/>
      <c r="J44" s="30"/>
      <c r="K44" s="30"/>
      <c r="L44" s="8"/>
      <c r="M44" s="8"/>
      <c r="N44" s="8"/>
      <c r="O44" s="8"/>
      <c r="P44" s="8"/>
      <c r="Q44" s="8"/>
      <c r="R44" s="8"/>
      <c r="S44" s="8"/>
      <c r="T44" s="8"/>
      <c r="U44" s="23"/>
    </row>
    <row r="45" spans="1:21" s="2" customFormat="1" ht="19.5" customHeight="1">
      <c r="A45" s="7" t="s">
        <v>65</v>
      </c>
      <c r="B45" s="26"/>
      <c r="C45" s="26"/>
      <c r="D45" s="26"/>
      <c r="E45" s="26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23"/>
    </row>
    <row r="46" spans="1:21" s="2" customFormat="1" ht="19.5" customHeight="1">
      <c r="A46" s="7" t="s">
        <v>66</v>
      </c>
      <c r="B46" s="26"/>
      <c r="C46" s="26"/>
      <c r="D46" s="26"/>
      <c r="E46" s="26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23"/>
    </row>
    <row r="47" spans="1:21" s="2" customFormat="1" ht="19.5" customHeight="1">
      <c r="A47" s="7" t="s">
        <v>67</v>
      </c>
      <c r="B47" s="26"/>
      <c r="C47" s="26"/>
      <c r="D47" s="26"/>
      <c r="E47" s="26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23"/>
    </row>
    <row r="48" spans="1:21" s="2" customFormat="1" ht="19.5" customHeight="1">
      <c r="A48" s="7" t="s">
        <v>68</v>
      </c>
      <c r="B48" s="26"/>
      <c r="C48" s="26"/>
      <c r="D48" s="26"/>
      <c r="E48" s="2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23"/>
    </row>
    <row r="49" spans="1:21" s="2" customFormat="1" ht="19.5" customHeight="1">
      <c r="A49" s="7" t="s">
        <v>69</v>
      </c>
      <c r="B49" s="26"/>
      <c r="C49" s="26"/>
      <c r="D49" s="26"/>
      <c r="E49" s="26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23"/>
    </row>
    <row r="50" spans="1:21" s="2" customFormat="1" ht="19.5" customHeight="1">
      <c r="A50" s="7" t="s">
        <v>70</v>
      </c>
      <c r="B50" s="26"/>
      <c r="C50" s="26"/>
      <c r="D50" s="26"/>
      <c r="E50" s="2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23"/>
    </row>
    <row r="51" spans="1:21" s="2" customFormat="1" ht="19.5" customHeight="1">
      <c r="A51" s="7" t="s">
        <v>71</v>
      </c>
      <c r="B51" s="26"/>
      <c r="C51" s="26"/>
      <c r="D51" s="26"/>
      <c r="E51" s="26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23"/>
    </row>
    <row r="52" spans="1:21" s="3" customFormat="1" ht="19.5" customHeight="1">
      <c r="A52" s="7" t="s">
        <v>72</v>
      </c>
      <c r="B52" s="26"/>
      <c r="C52" s="26"/>
      <c r="D52" s="26"/>
      <c r="E52" s="26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23"/>
    </row>
    <row r="53" spans="1:21" s="3" customFormat="1" ht="19.5" customHeight="1">
      <c r="A53" s="7" t="s">
        <v>73</v>
      </c>
      <c r="B53" s="26"/>
      <c r="C53" s="26"/>
      <c r="D53" s="26"/>
      <c r="E53" s="26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23"/>
    </row>
    <row r="54" spans="1:21" s="3" customFormat="1" ht="19.5" customHeight="1">
      <c r="A54" s="7" t="s">
        <v>74</v>
      </c>
      <c r="B54" s="26"/>
      <c r="C54" s="26"/>
      <c r="D54" s="26"/>
      <c r="E54" s="26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23"/>
    </row>
    <row r="55" spans="1:21" s="3" customFormat="1" ht="19.5" customHeight="1" thickBot="1">
      <c r="A55" s="19" t="s">
        <v>75</v>
      </c>
      <c r="B55" s="27"/>
      <c r="C55" s="27"/>
      <c r="D55" s="27"/>
      <c r="E55" s="27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4"/>
    </row>
    <row r="56" spans="1:21" s="3" customFormat="1" ht="19.5" customHeight="1">
      <c r="A56" s="17" t="s">
        <v>76</v>
      </c>
      <c r="B56" s="25" t="s">
        <v>24</v>
      </c>
      <c r="C56" s="25"/>
      <c r="D56" s="25"/>
      <c r="E56" s="25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22" t="s">
        <v>131</v>
      </c>
    </row>
    <row r="57" spans="1:21" s="3" customFormat="1" ht="45">
      <c r="A57" s="7" t="s">
        <v>77</v>
      </c>
      <c r="B57" s="26"/>
      <c r="C57" s="26"/>
      <c r="D57" s="26"/>
      <c r="E57" s="26"/>
      <c r="F57" s="8"/>
      <c r="G57" s="8"/>
      <c r="H57" s="8"/>
      <c r="I57" s="9" t="s">
        <v>78</v>
      </c>
      <c r="J57" s="8"/>
      <c r="K57" s="8"/>
      <c r="L57" s="8"/>
      <c r="M57" s="8"/>
      <c r="N57" s="10"/>
      <c r="O57" s="8"/>
      <c r="P57" s="8"/>
      <c r="Q57" s="8"/>
      <c r="R57" s="8"/>
      <c r="S57" s="8"/>
      <c r="T57" s="8"/>
      <c r="U57" s="23"/>
    </row>
    <row r="58" spans="1:21" s="3" customFormat="1" ht="19.5" customHeight="1">
      <c r="A58" s="7" t="s">
        <v>79</v>
      </c>
      <c r="B58" s="26"/>
      <c r="C58" s="26"/>
      <c r="D58" s="26"/>
      <c r="E58" s="26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23"/>
    </row>
    <row r="59" spans="1:21" s="3" customFormat="1" ht="19.5" customHeight="1">
      <c r="A59" s="7" t="s">
        <v>80</v>
      </c>
      <c r="B59" s="26"/>
      <c r="C59" s="26"/>
      <c r="D59" s="26"/>
      <c r="E59" s="26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23"/>
    </row>
    <row r="60" spans="1:21" s="3" customFormat="1" ht="19.5" customHeight="1">
      <c r="A60" s="7" t="s">
        <v>81</v>
      </c>
      <c r="B60" s="26"/>
      <c r="C60" s="26"/>
      <c r="D60" s="26"/>
      <c r="E60" s="26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23"/>
    </row>
    <row r="61" spans="1:21" s="3" customFormat="1" ht="19.5" customHeight="1">
      <c r="A61" s="7" t="s">
        <v>82</v>
      </c>
      <c r="B61" s="26"/>
      <c r="C61" s="26"/>
      <c r="D61" s="26"/>
      <c r="E61" s="26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23"/>
    </row>
    <row r="62" spans="1:21" s="3" customFormat="1" ht="19.5" customHeight="1">
      <c r="A62" s="7" t="s">
        <v>83</v>
      </c>
      <c r="B62" s="26"/>
      <c r="C62" s="26"/>
      <c r="D62" s="26"/>
      <c r="E62" s="26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23"/>
    </row>
    <row r="63" spans="1:21" s="3" customFormat="1" ht="19.5" customHeight="1">
      <c r="A63" s="7" t="s">
        <v>84</v>
      </c>
      <c r="B63" s="26"/>
      <c r="C63" s="26"/>
      <c r="D63" s="26"/>
      <c r="E63" s="26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23"/>
    </row>
    <row r="64" spans="1:21" s="3" customFormat="1" ht="19.5" customHeight="1">
      <c r="A64" s="7" t="s">
        <v>85</v>
      </c>
      <c r="B64" s="26"/>
      <c r="C64" s="26"/>
      <c r="D64" s="26"/>
      <c r="E64" s="26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23"/>
    </row>
    <row r="65" spans="1:21" s="3" customFormat="1" ht="19.5" customHeight="1">
      <c r="A65" s="7" t="s">
        <v>86</v>
      </c>
      <c r="B65" s="26"/>
      <c r="C65" s="26"/>
      <c r="D65" s="26"/>
      <c r="E65" s="26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23"/>
    </row>
    <row r="66" spans="1:21" s="3" customFormat="1" ht="19.5" customHeight="1">
      <c r="A66" s="7" t="s">
        <v>87</v>
      </c>
      <c r="B66" s="26"/>
      <c r="C66" s="26"/>
      <c r="D66" s="26"/>
      <c r="E66" s="26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23"/>
    </row>
    <row r="67" spans="1:21" s="3" customFormat="1" ht="19.5" customHeight="1">
      <c r="A67" s="7" t="s">
        <v>88</v>
      </c>
      <c r="B67" s="26"/>
      <c r="C67" s="26"/>
      <c r="D67" s="26"/>
      <c r="E67" s="26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23"/>
    </row>
    <row r="68" spans="1:21" s="3" customFormat="1" ht="19.5" customHeight="1">
      <c r="A68" s="7" t="s">
        <v>89</v>
      </c>
      <c r="B68" s="26"/>
      <c r="C68" s="26"/>
      <c r="D68" s="26"/>
      <c r="E68" s="2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23"/>
    </row>
    <row r="69" spans="1:21" s="3" customFormat="1" ht="19.5" customHeight="1">
      <c r="A69" s="7" t="s">
        <v>90</v>
      </c>
      <c r="B69" s="26"/>
      <c r="C69" s="26"/>
      <c r="D69" s="26"/>
      <c r="E69" s="26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23"/>
    </row>
    <row r="70" spans="1:21" s="3" customFormat="1" ht="19.5" customHeight="1">
      <c r="A70" s="7" t="s">
        <v>91</v>
      </c>
      <c r="B70" s="26"/>
      <c r="C70" s="26"/>
      <c r="D70" s="26"/>
      <c r="E70" s="26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23"/>
    </row>
    <row r="71" spans="1:21" s="3" customFormat="1" ht="19.5" customHeight="1">
      <c r="A71" s="7" t="s">
        <v>92</v>
      </c>
      <c r="B71" s="26"/>
      <c r="C71" s="26"/>
      <c r="D71" s="26"/>
      <c r="E71" s="26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23"/>
    </row>
    <row r="72" spans="1:21" s="3" customFormat="1" ht="19.5" customHeight="1">
      <c r="A72" s="7" t="s">
        <v>93</v>
      </c>
      <c r="B72" s="26"/>
      <c r="C72" s="26"/>
      <c r="D72" s="26"/>
      <c r="E72" s="26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23"/>
    </row>
    <row r="73" spans="1:21" s="3" customFormat="1" ht="19.5" customHeight="1">
      <c r="A73" s="7" t="s">
        <v>94</v>
      </c>
      <c r="B73" s="26"/>
      <c r="C73" s="26"/>
      <c r="D73" s="26"/>
      <c r="E73" s="26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23"/>
    </row>
    <row r="74" spans="1:21" s="3" customFormat="1" ht="19.5" customHeight="1">
      <c r="A74" s="7" t="s">
        <v>95</v>
      </c>
      <c r="B74" s="26"/>
      <c r="C74" s="26"/>
      <c r="D74" s="26"/>
      <c r="E74" s="26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23"/>
    </row>
    <row r="75" spans="1:21" s="2" customFormat="1" ht="19.5" customHeight="1">
      <c r="A75" s="7" t="s">
        <v>96</v>
      </c>
      <c r="B75" s="26"/>
      <c r="C75" s="26"/>
      <c r="D75" s="26"/>
      <c r="E75" s="26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23"/>
    </row>
    <row r="76" spans="1:21" s="2" customFormat="1" ht="19.5" customHeight="1">
      <c r="A76" s="7" t="s">
        <v>97</v>
      </c>
      <c r="B76" s="26"/>
      <c r="C76" s="26"/>
      <c r="D76" s="26"/>
      <c r="E76" s="26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23"/>
    </row>
    <row r="77" spans="1:21" s="2" customFormat="1" ht="19.5" customHeight="1">
      <c r="A77" s="7" t="s">
        <v>98</v>
      </c>
      <c r="B77" s="26"/>
      <c r="C77" s="26"/>
      <c r="D77" s="26"/>
      <c r="E77" s="2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23"/>
    </row>
    <row r="78" spans="1:21" s="2" customFormat="1" ht="19.5" customHeight="1">
      <c r="A78" s="7" t="s">
        <v>99</v>
      </c>
      <c r="B78" s="26"/>
      <c r="C78" s="26"/>
      <c r="D78" s="26"/>
      <c r="E78" s="26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23"/>
    </row>
    <row r="79" spans="1:21" s="2" customFormat="1" ht="19.5" customHeight="1">
      <c r="A79" s="7" t="s">
        <v>100</v>
      </c>
      <c r="B79" s="26"/>
      <c r="C79" s="26"/>
      <c r="D79" s="26"/>
      <c r="E79" s="26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23"/>
    </row>
    <row r="80" spans="1:21" s="2" customFormat="1" ht="19.5" customHeight="1">
      <c r="A80" s="7" t="s">
        <v>101</v>
      </c>
      <c r="B80" s="26"/>
      <c r="C80" s="26"/>
      <c r="D80" s="26"/>
      <c r="E80" s="26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23"/>
    </row>
    <row r="81" spans="1:21" s="2" customFormat="1" ht="19.5" customHeight="1">
      <c r="A81" s="7" t="s">
        <v>102</v>
      </c>
      <c r="B81" s="26"/>
      <c r="C81" s="26"/>
      <c r="D81" s="26"/>
      <c r="E81" s="26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23"/>
    </row>
    <row r="82" spans="1:21" s="2" customFormat="1" ht="19.5" customHeight="1">
      <c r="A82" s="7" t="s">
        <v>103</v>
      </c>
      <c r="B82" s="26"/>
      <c r="C82" s="26"/>
      <c r="D82" s="26"/>
      <c r="E82" s="26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23"/>
    </row>
    <row r="83" spans="1:21" s="2" customFormat="1" ht="19.5" customHeight="1">
      <c r="A83" s="7" t="s">
        <v>104</v>
      </c>
      <c r="B83" s="26"/>
      <c r="C83" s="26"/>
      <c r="D83" s="26"/>
      <c r="E83" s="26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23"/>
    </row>
    <row r="84" spans="1:21" s="2" customFormat="1" ht="19.5" customHeight="1">
      <c r="A84" s="7" t="s">
        <v>105</v>
      </c>
      <c r="B84" s="26"/>
      <c r="C84" s="26"/>
      <c r="D84" s="26"/>
      <c r="E84" s="26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23"/>
    </row>
    <row r="85" spans="1:21" s="2" customFormat="1" ht="19.5" customHeight="1">
      <c r="A85" s="7" t="s">
        <v>106</v>
      </c>
      <c r="B85" s="26"/>
      <c r="C85" s="26"/>
      <c r="D85" s="26"/>
      <c r="E85" s="26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23"/>
    </row>
    <row r="86" spans="1:21" s="2" customFormat="1" ht="19.5" customHeight="1">
      <c r="A86" s="7" t="s">
        <v>107</v>
      </c>
      <c r="B86" s="26"/>
      <c r="C86" s="26"/>
      <c r="D86" s="26"/>
      <c r="E86" s="26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23"/>
    </row>
    <row r="87" spans="1:21" s="2" customFormat="1" ht="19.5" customHeight="1">
      <c r="A87" s="7" t="s">
        <v>108</v>
      </c>
      <c r="B87" s="26"/>
      <c r="C87" s="26"/>
      <c r="D87" s="26"/>
      <c r="E87" s="26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23"/>
    </row>
    <row r="88" spans="1:21" s="2" customFormat="1" ht="19.5" customHeight="1">
      <c r="A88" s="7" t="s">
        <v>109</v>
      </c>
      <c r="B88" s="26"/>
      <c r="C88" s="26"/>
      <c r="D88" s="26"/>
      <c r="E88" s="26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23"/>
    </row>
    <row r="89" spans="1:21" s="2" customFormat="1" ht="19.5" customHeight="1">
      <c r="A89" s="7" t="s">
        <v>110</v>
      </c>
      <c r="B89" s="26"/>
      <c r="C89" s="26"/>
      <c r="D89" s="26"/>
      <c r="E89" s="26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23"/>
    </row>
    <row r="90" spans="1:21" s="2" customFormat="1" ht="19.5" customHeight="1">
      <c r="A90" s="7" t="s">
        <v>111</v>
      </c>
      <c r="B90" s="26"/>
      <c r="C90" s="26"/>
      <c r="D90" s="26"/>
      <c r="E90" s="2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23"/>
    </row>
    <row r="91" spans="1:21" s="2" customFormat="1" ht="19.5" customHeight="1">
      <c r="A91" s="7" t="s">
        <v>112</v>
      </c>
      <c r="B91" s="26"/>
      <c r="C91" s="26"/>
      <c r="D91" s="26"/>
      <c r="E91" s="26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23"/>
    </row>
    <row r="92" spans="1:21" s="2" customFormat="1" ht="19.5" customHeight="1">
      <c r="A92" s="7" t="s">
        <v>113</v>
      </c>
      <c r="B92" s="26"/>
      <c r="C92" s="26"/>
      <c r="D92" s="26"/>
      <c r="E92" s="26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23"/>
    </row>
    <row r="93" spans="1:21" s="2" customFormat="1" ht="19.5" customHeight="1">
      <c r="A93" s="7" t="s">
        <v>114</v>
      </c>
      <c r="B93" s="26"/>
      <c r="C93" s="26"/>
      <c r="D93" s="26"/>
      <c r="E93" s="26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23"/>
    </row>
    <row r="94" spans="1:21" s="2" customFormat="1" ht="19.5" customHeight="1">
      <c r="A94" s="7" t="s">
        <v>115</v>
      </c>
      <c r="B94" s="26"/>
      <c r="C94" s="26"/>
      <c r="D94" s="26"/>
      <c r="E94" s="26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23"/>
    </row>
    <row r="95" spans="1:21" s="2" customFormat="1" ht="19.5" customHeight="1">
      <c r="A95" s="7" t="s">
        <v>116</v>
      </c>
      <c r="B95" s="26"/>
      <c r="C95" s="26"/>
      <c r="D95" s="26"/>
      <c r="E95" s="2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23"/>
    </row>
    <row r="96" spans="1:21" s="2" customFormat="1" ht="19.5" customHeight="1">
      <c r="A96" s="7" t="s">
        <v>117</v>
      </c>
      <c r="B96" s="26"/>
      <c r="C96" s="26"/>
      <c r="D96" s="26"/>
      <c r="E96" s="26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23"/>
    </row>
    <row r="97" spans="1:21" s="2" customFormat="1" ht="19.5" customHeight="1">
      <c r="A97" s="7" t="s">
        <v>118</v>
      </c>
      <c r="B97" s="26"/>
      <c r="C97" s="26"/>
      <c r="D97" s="26"/>
      <c r="E97" s="26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23"/>
    </row>
    <row r="98" spans="1:21" s="2" customFormat="1" ht="19.5" customHeight="1">
      <c r="A98" s="7" t="s">
        <v>119</v>
      </c>
      <c r="B98" s="26"/>
      <c r="C98" s="26"/>
      <c r="D98" s="26"/>
      <c r="E98" s="26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23"/>
    </row>
    <row r="99" spans="1:21" s="2" customFormat="1" ht="19.5" customHeight="1">
      <c r="A99" s="7" t="s">
        <v>120</v>
      </c>
      <c r="B99" s="26"/>
      <c r="C99" s="26"/>
      <c r="D99" s="26"/>
      <c r="E99" s="26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23"/>
    </row>
    <row r="100" spans="1:21" s="2" customFormat="1" ht="19.5" customHeight="1">
      <c r="A100" s="7" t="s">
        <v>121</v>
      </c>
      <c r="B100" s="26"/>
      <c r="C100" s="26"/>
      <c r="D100" s="26"/>
      <c r="E100" s="26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23"/>
    </row>
    <row r="101" spans="1:21" s="2" customFormat="1" ht="19.5" customHeight="1">
      <c r="A101" s="7" t="s">
        <v>122</v>
      </c>
      <c r="B101" s="26"/>
      <c r="C101" s="26"/>
      <c r="D101" s="26"/>
      <c r="E101" s="26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23"/>
    </row>
    <row r="102" spans="1:21" s="2" customFormat="1" ht="19.5" customHeight="1">
      <c r="A102" s="7" t="s">
        <v>123</v>
      </c>
      <c r="B102" s="26"/>
      <c r="C102" s="26"/>
      <c r="D102" s="26"/>
      <c r="E102" s="26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23"/>
    </row>
    <row r="103" spans="1:21" s="2" customFormat="1" ht="19.5" customHeight="1">
      <c r="A103" s="7" t="s">
        <v>124</v>
      </c>
      <c r="B103" s="26"/>
      <c r="C103" s="26"/>
      <c r="D103" s="26"/>
      <c r="E103" s="26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23"/>
    </row>
    <row r="104" spans="1:21" s="2" customFormat="1" ht="19.5" customHeight="1">
      <c r="A104" s="7" t="s">
        <v>125</v>
      </c>
      <c r="B104" s="26"/>
      <c r="C104" s="26"/>
      <c r="D104" s="26"/>
      <c r="E104" s="26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23"/>
    </row>
    <row r="105" spans="1:21" s="2" customFormat="1" ht="19.5" customHeight="1" thickBot="1">
      <c r="A105" s="19" t="s">
        <v>126</v>
      </c>
      <c r="B105" s="27"/>
      <c r="C105" s="27"/>
      <c r="D105" s="27"/>
      <c r="E105" s="27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4"/>
    </row>
    <row r="106" spans="1:21" ht="22.5" customHeight="1" thickBot="1">
      <c r="A106" s="21" t="s">
        <v>127</v>
      </c>
      <c r="B106" s="31" t="s">
        <v>128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3"/>
    </row>
  </sheetData>
  <sheetProtection/>
  <mergeCells count="8">
    <mergeCell ref="B106:U106"/>
    <mergeCell ref="U4:U55"/>
    <mergeCell ref="U56:U105"/>
    <mergeCell ref="B4:E55"/>
    <mergeCell ref="B56:E105"/>
    <mergeCell ref="A1:U1"/>
    <mergeCell ref="R2:U2"/>
    <mergeCell ref="H44:K44"/>
  </mergeCells>
  <conditionalFormatting sqref="A106">
    <cfRule type="duplicateValues" priority="21" dxfId="0" stopIfTrue="1">
      <formula>AND(COUNTIF($A$106:$A$106,A106)&gt;1,NOT(ISBLANK(A106)))</formula>
    </cfRule>
  </conditionalFormatting>
  <conditionalFormatting sqref="A3 A107:A65536">
    <cfRule type="duplicateValues" priority="23" dxfId="0" stopIfTrue="1">
      <formula>AND(COUNTIF($A$3:$A$3,A3)+COUNTIF($A$107:$A$65536,A3)&gt;1,NOT(ISBLANK(A3)))</formula>
    </cfRule>
  </conditionalFormatting>
  <printOptions horizontalCentered="1"/>
  <pageMargins left="0.75" right="0.75" top="0.98" bottom="0.98" header="0.51" footer="0.51"/>
  <pageSetup horizontalDpi="600" verticalDpi="600" orientation="portrait" paperSize="8" r:id="rId1"/>
  <headerFooter alignWithMargins="0">
    <oddFooter>&amp;C&amp;"宋体,常规"第&amp;"Arial,常规"&amp;P&amp;"宋体,常规"页，共&amp;"Arial,常规"&amp;N&amp;"宋体,常规"页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2019-09-19T23:43:31Z</cp:lastPrinted>
  <dcterms:created xsi:type="dcterms:W3CDTF">2019-01-03T03:43:34Z</dcterms:created>
  <dcterms:modified xsi:type="dcterms:W3CDTF">2019-09-20T07:25:25Z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